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2" yWindow="-12" windowWidth="11616" windowHeight="9648" tabRatio="958" firstSheet="10" activeTab="28"/>
  </bookViews>
  <sheets>
    <sheet name="NARAYANA" sheetId="4" r:id="rId1"/>
    <sheet name="KASARA " sheetId="2" r:id="rId2"/>
    <sheet name="BHAUAA" sheetId="23" r:id="rId3"/>
    <sheet name="SAKLUPURA" sheetId="3" r:id="rId4"/>
    <sheet name="SAKARGHATA" sheetId="8" r:id="rId5"/>
    <sheet name="SEELOTI" sheetId="5" r:id="rId6"/>
    <sheet name="MADANPUR" sheetId="6" r:id="rId7"/>
    <sheet name="KANCHANPUR" sheetId="7" r:id="rId8"/>
    <sheet name="BARKHEDA" sheetId="13" r:id="rId9"/>
    <sheet name="KALYANI" sheetId="14" r:id="rId10"/>
    <sheet name="KHOHRI" sheetId="30" r:id="rId11"/>
    <sheet name="RAMPUR DHARBHAI" sheetId="15" r:id="rId12"/>
    <sheet name="ATEWA" sheetId="22" r:id="rId13"/>
    <sheet name="KARSAI" sheetId="39" r:id="rId14"/>
    <sheet name="MAMCHARI" sheetId="21" r:id="rId15"/>
    <sheet name="RAJOR" sheetId="16" r:id="rId16"/>
    <sheet name="kosra" sheetId="1" r:id="rId17"/>
    <sheet name="LEDAUR KURD" sheetId="17" r:id="rId18"/>
    <sheet name="MACHANI" sheetId="28" r:id="rId19"/>
    <sheet name="MANDILI" sheetId="40" r:id="rId20"/>
    <sheet name="CHANPUR" sheetId="29" r:id="rId21"/>
    <sheet name="GADOLI" sheetId="41" r:id="rId22"/>
    <sheet name="SORYA" sheetId="42" r:id="rId23"/>
    <sheet name="VINEGA" sheetId="18" r:id="rId24"/>
    <sheet name="SHAYAM PUR" sheetId="36" r:id="rId25"/>
    <sheet name="GURDHAY " sheetId="43" r:id="rId26"/>
    <sheet name="GADI KA GAV" sheetId="19" r:id="rId27"/>
    <sheet name="LANGRA " sheetId="20" r:id="rId28"/>
    <sheet name="BHAKRI" sheetId="32" r:id="rId29"/>
    <sheet name="VATDA" sheetId="34" r:id="rId30"/>
    <sheet name="BAHRDAY" sheetId="35" r:id="rId31"/>
    <sheet name="BUGDAR" sheetId="37" r:id="rId32"/>
    <sheet name="BARULA" sheetId="33" r:id="rId33"/>
    <sheet name="DUNDAPURA" sheetId="9" r:id="rId34"/>
    <sheet name="KHOOBNAGAR" sheetId="10" r:id="rId35"/>
    <sheet name="GHURAKAR" sheetId="26" r:id="rId36"/>
    <sheet name="RAMAPURA" sheetId="24" r:id="rId37"/>
    <sheet name="MAHOO" sheetId="11" r:id="rId38"/>
    <sheet name="KASHIPURA" sheetId="25" r:id="rId39"/>
    <sheet name="MANOHARPUR" sheetId="27" r:id="rId40"/>
    <sheet name="Sheet1" sheetId="44" r:id="rId41"/>
  </sheets>
  <definedNames>
    <definedName name="_xlnm._FilterDatabase" localSheetId="12" hidden="1">ATEWA!$A$4:$M$64</definedName>
    <definedName name="_xlnm._FilterDatabase" localSheetId="8" hidden="1">BARKHEDA!$A$3:$M$98</definedName>
    <definedName name="_xlnm._FilterDatabase" localSheetId="2" hidden="1">BHAUAA!$A$4:$M$160</definedName>
    <definedName name="_xlnm._FilterDatabase" localSheetId="20" hidden="1">CHANPUR!$A$4:$M$203</definedName>
    <definedName name="_xlnm._FilterDatabase" localSheetId="33" hidden="1">DUNDAPURA!$A$4:$M$216</definedName>
    <definedName name="_xlnm._FilterDatabase" localSheetId="26" hidden="1">'GADI KA GAV'!$A$4:$M$134</definedName>
    <definedName name="_xlnm._FilterDatabase" localSheetId="35" hidden="1">GHURAKAR!$A$4:$M$86</definedName>
    <definedName name="_xlnm._FilterDatabase" localSheetId="9" hidden="1">KALYANI!$A$4:$M$84</definedName>
    <definedName name="_xlnm._FilterDatabase" localSheetId="7" hidden="1">KANCHANPUR!$A$4:$M$173</definedName>
    <definedName name="_xlnm._FilterDatabase" localSheetId="1" hidden="1">'KASARA '!$A$4:$M$161</definedName>
    <definedName name="_xlnm._FilterDatabase" localSheetId="38" hidden="1">KASHIPURA!$A$4:$M$78</definedName>
    <definedName name="_xlnm._FilterDatabase" localSheetId="10" hidden="1">KHOHRI!$A$4:$M$135</definedName>
    <definedName name="_xlnm._FilterDatabase" localSheetId="34" hidden="1">KHOOBNAGAR!$A$4:$M$194</definedName>
    <definedName name="_xlnm._FilterDatabase" localSheetId="16" hidden="1">kosra!$A$5:$M$138</definedName>
    <definedName name="_xlnm._FilterDatabase" localSheetId="27" hidden="1">'LANGRA '!$A$4:$N$149</definedName>
    <definedName name="_xlnm._FilterDatabase" localSheetId="17" hidden="1">'LEDAUR KURD'!$A$4:$M$90</definedName>
    <definedName name="_xlnm._FilterDatabase" localSheetId="18" hidden="1">MACHANI!$A$4:$M$53</definedName>
    <definedName name="_xlnm._FilterDatabase" localSheetId="6" hidden="1">MADANPUR!$A$4:$M$159</definedName>
    <definedName name="_xlnm._FilterDatabase" localSheetId="37" hidden="1">MAHOO!$A$4:$M$115</definedName>
    <definedName name="_xlnm._FilterDatabase" localSheetId="14" hidden="1">MAMCHARI!$A$3:$M$72</definedName>
    <definedName name="_xlnm._FilterDatabase" localSheetId="39" hidden="1">MANOHARPUR!$B$4:$N$152</definedName>
    <definedName name="_xlnm._FilterDatabase" localSheetId="0" hidden="1">NARAYANA!$A$4:$M$158</definedName>
    <definedName name="_xlnm._FilterDatabase" localSheetId="15" hidden="1">RAJOR!$A$4:$M$91</definedName>
    <definedName name="_xlnm._FilterDatabase" localSheetId="36" hidden="1">RAMAPURA!$A$4:$M$34</definedName>
    <definedName name="_xlnm._FilterDatabase" localSheetId="11" hidden="1">'RAMPUR DHARBHAI'!$A$4:$M$118</definedName>
    <definedName name="_xlnm._FilterDatabase" localSheetId="4" hidden="1">SAKARGHATA!$A$4:$M$50</definedName>
    <definedName name="_xlnm._FilterDatabase" localSheetId="3" hidden="1">SAKLUPURA!$A$4:$M$166</definedName>
    <definedName name="_xlnm._FilterDatabase" localSheetId="5" hidden="1">SEELOTI!$A$4:$M$226</definedName>
    <definedName name="_xlnm._FilterDatabase" localSheetId="24" hidden="1">'SHAYAM PUR'!$A$4:$M$150</definedName>
    <definedName name="_xlnm._FilterDatabase" localSheetId="23" hidden="1">VINEGA!$A$4:$M$111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07" i="14"/>
  <c r="L12" i="13"/>
</calcChain>
</file>

<file path=xl/sharedStrings.xml><?xml version="1.0" encoding="utf-8"?>
<sst xmlns="http://schemas.openxmlformats.org/spreadsheetml/2006/main" count="70169" uniqueCount="4658">
  <si>
    <t>Mkax fodkl laLFkku djkSyh</t>
  </si>
  <si>
    <t>dz-l-</t>
  </si>
  <si>
    <t>uke</t>
  </si>
  <si>
    <t>ifjokj dk lnL; flfydksfll</t>
  </si>
  <si>
    <t xml:space="preserve">ihfMr </t>
  </si>
  <si>
    <t>fo/kok efgyk 18 o"kZ ls de mez ds oPps</t>
  </si>
  <si>
    <t xml:space="preserve">ckf"kZd vk; 40 gtkj ;k 40 gtkj ls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</si>
  <si>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ch/kk ls de df"k ;ksX; Hkwfe</t>
  </si>
  <si>
    <t>[kku Jfed ifjokj</t>
  </si>
  <si>
    <t>eqf[k;k ij vkfJr lnL; 6 ;k 6 ls ;k vf/kd</t>
  </si>
  <si>
    <t>ifjokj dk eqf[k;k 6 ;k 6 ekg ls de dk;Z djrk gks izoklh iRFkj dk;Z esa</t>
  </si>
  <si>
    <t>lalk/ku ghu ifjokj mWV VsDVj eksVjlkbZdy HkSal odjh 5 ls de</t>
  </si>
  <si>
    <t>,dy ukjh</t>
  </si>
  <si>
    <t xml:space="preserve">LFkkfu;
[kku Jfed ifjokj
</t>
  </si>
  <si>
    <t>iwj.k tkVo</t>
  </si>
  <si>
    <t>lwT;k tkVo</t>
  </si>
  <si>
    <t>gkW</t>
  </si>
  <si>
    <t>ugh</t>
  </si>
  <si>
    <t>NksVs</t>
  </si>
  <si>
    <t>Hkwjk</t>
  </si>
  <si>
    <t>gfjxksfoUn</t>
  </si>
  <si>
    <t>ifjokj losZ izi= &amp; dksljk</t>
  </si>
  <si>
    <t>nkeksnj</t>
  </si>
  <si>
    <t>NVadh</t>
  </si>
  <si>
    <t>:ik</t>
  </si>
  <si>
    <t>nkSth</t>
  </si>
  <si>
    <t>l:ih</t>
  </si>
  <si>
    <t>l:i</t>
  </si>
  <si>
    <t>deyks</t>
  </si>
  <si>
    <t>Qqfl;k</t>
  </si>
  <si>
    <t>HkkSrh</t>
  </si>
  <si>
    <t>jkef[kykMh</t>
  </si>
  <si>
    <t>ds'kUrh</t>
  </si>
  <si>
    <t>jkepj.k</t>
  </si>
  <si>
    <t>xhrk</t>
  </si>
  <si>
    <t>jkeflga</t>
  </si>
  <si>
    <t>lqdU;k</t>
  </si>
  <si>
    <t>Hkjkslh</t>
  </si>
  <si>
    <t>eksguckbZ</t>
  </si>
  <si>
    <t>txu</t>
  </si>
  <si>
    <t>rqylh</t>
  </si>
  <si>
    <t>xqMmh</t>
  </si>
  <si>
    <t>galjkt</t>
  </si>
  <si>
    <t xml:space="preserve">Hkjkslh </t>
  </si>
  <si>
    <t>ukuxk</t>
  </si>
  <si>
    <t>Qqyks</t>
  </si>
  <si>
    <t>cyjke</t>
  </si>
  <si>
    <t>t;flga</t>
  </si>
  <si>
    <t>Jhir</t>
  </si>
  <si>
    <t>jken;ky</t>
  </si>
  <si>
    <t>fpjath</t>
  </si>
  <si>
    <t>jkefuokl</t>
  </si>
  <si>
    <t>enu yky</t>
  </si>
  <si>
    <t>ijHkkrh</t>
  </si>
  <si>
    <t>Nxuyky</t>
  </si>
  <si>
    <t>c`teksgu</t>
  </si>
  <si>
    <t>[kqcpan</t>
  </si>
  <si>
    <t>iIiw</t>
  </si>
  <si>
    <t>Jhyky</t>
  </si>
  <si>
    <t>jkeohj</t>
  </si>
  <si>
    <t>ckcwyky</t>
  </si>
  <si>
    <t>jks'ku</t>
  </si>
  <si>
    <t>lquhrk</t>
  </si>
  <si>
    <t>oRrhyky</t>
  </si>
  <si>
    <t>ek;k</t>
  </si>
  <si>
    <t>vejflga</t>
  </si>
  <si>
    <t>pj.k</t>
  </si>
  <si>
    <t>QRrs</t>
  </si>
  <si>
    <t>gYds</t>
  </si>
  <si>
    <t>uFkksyh</t>
  </si>
  <si>
    <t>Hkaoj</t>
  </si>
  <si>
    <t>lqvk</t>
  </si>
  <si>
    <t>kkUrh</t>
  </si>
  <si>
    <t>oaxkyh</t>
  </si>
  <si>
    <t>ihreokbZ</t>
  </si>
  <si>
    <t>eugksjh</t>
  </si>
  <si>
    <t>lqxuk</t>
  </si>
  <si>
    <t>lqcsnkj</t>
  </si>
  <si>
    <t>uanfd'kksj</t>
  </si>
  <si>
    <t>gYdh</t>
  </si>
  <si>
    <t>jkefxykl</t>
  </si>
  <si>
    <t>cRrhyky</t>
  </si>
  <si>
    <t>Qqyflga</t>
  </si>
  <si>
    <t>ekaxhyky</t>
  </si>
  <si>
    <t>jaxyky</t>
  </si>
  <si>
    <t>eqjkjh</t>
  </si>
  <si>
    <t>foLlq</t>
  </si>
  <si>
    <t>ckcqyky</t>
  </si>
  <si>
    <t>f'kCcw</t>
  </si>
  <si>
    <t>ehjk</t>
  </si>
  <si>
    <t>izHkw</t>
  </si>
  <si>
    <t>usdjke</t>
  </si>
  <si>
    <t>pr:</t>
  </si>
  <si>
    <t>eksguyky</t>
  </si>
  <si>
    <t xml:space="preserve">ihre </t>
  </si>
  <si>
    <t>jkeizlkn</t>
  </si>
  <si>
    <t>eoklh</t>
  </si>
  <si>
    <t>jelq</t>
  </si>
  <si>
    <t>fdj.k</t>
  </si>
  <si>
    <t>jkeQqy</t>
  </si>
  <si>
    <t>tyflga</t>
  </si>
  <si>
    <t>fdLrqjh</t>
  </si>
  <si>
    <t>oRrw</t>
  </si>
  <si>
    <t>yD[kh</t>
  </si>
  <si>
    <t>lqvkyky</t>
  </si>
  <si>
    <t>lkearh</t>
  </si>
  <si>
    <t>cq?/kq</t>
  </si>
  <si>
    <t>lqjs'k</t>
  </si>
  <si>
    <t>xksiky</t>
  </si>
  <si>
    <t>gfjpj.k</t>
  </si>
  <si>
    <t>jkenso</t>
  </si>
  <si>
    <t>jkeLo:i</t>
  </si>
  <si>
    <t>n;kjke</t>
  </si>
  <si>
    <t>jktiky</t>
  </si>
  <si>
    <t>gfjyky</t>
  </si>
  <si>
    <t>ohjflga</t>
  </si>
  <si>
    <t>Hkjrq</t>
  </si>
  <si>
    <t>fnus'k</t>
  </si>
  <si>
    <t>oYyw</t>
  </si>
  <si>
    <t>;ksxs'k</t>
  </si>
  <si>
    <t>lqtey</t>
  </si>
  <si>
    <t>estks</t>
  </si>
  <si>
    <t>eksgjflga</t>
  </si>
  <si>
    <t>[kwck</t>
  </si>
  <si>
    <t>lkSeksrh</t>
  </si>
  <si>
    <t>:ipan</t>
  </si>
  <si>
    <t>egs'k</t>
  </si>
  <si>
    <t>jkejt</t>
  </si>
  <si>
    <t>ouh</t>
  </si>
  <si>
    <t>p;fur ifjokj gkW@ugh</t>
  </si>
  <si>
    <t xml:space="preserve">iqj.k tkVo </t>
  </si>
  <si>
    <t>Hkjkslh tkVo</t>
  </si>
  <si>
    <t>fdj.k nsbZ</t>
  </si>
  <si>
    <t>firk@ifr dk uke</t>
  </si>
  <si>
    <t xml:space="preserve">f'kodqekj </t>
  </si>
  <si>
    <t>daqth yky</t>
  </si>
  <si>
    <t>rksrk tkVo</t>
  </si>
  <si>
    <t>jkedqekj tkVo</t>
  </si>
  <si>
    <t>jes'k tkVo</t>
  </si>
  <si>
    <t>ldqvk</t>
  </si>
  <si>
    <t>c`tyky</t>
  </si>
  <si>
    <t xml:space="preserve">mn;flag </t>
  </si>
  <si>
    <t xml:space="preserve">f'oflag </t>
  </si>
  <si>
    <t>dY;k.k</t>
  </si>
  <si>
    <t xml:space="preserve">jkechj </t>
  </si>
  <si>
    <t xml:space="preserve">uUnwjke </t>
  </si>
  <si>
    <t>eaXxw</t>
  </si>
  <si>
    <t>jkeckcw</t>
  </si>
  <si>
    <t>Hkxokuflag</t>
  </si>
  <si>
    <t>fpjath yky</t>
  </si>
  <si>
    <t>gksrhyky</t>
  </si>
  <si>
    <t xml:space="preserve">js[kflag </t>
  </si>
  <si>
    <t>eqa'kh</t>
  </si>
  <si>
    <t>eaXxw yky</t>
  </si>
  <si>
    <t>]'kadj yky</t>
  </si>
  <si>
    <t xml:space="preserve">Qsyh </t>
  </si>
  <si>
    <t>egsUnz</t>
  </si>
  <si>
    <t xml:space="preserve">]'kadjyky </t>
  </si>
  <si>
    <t xml:space="preserve">lqDdk </t>
  </si>
  <si>
    <t>dqUns</t>
  </si>
  <si>
    <t>ikSFkh</t>
  </si>
  <si>
    <t xml:space="preserve">o`gLifr;k </t>
  </si>
  <si>
    <t>fnyhi</t>
  </si>
  <si>
    <t>dey</t>
  </si>
  <si>
    <t>eukyh</t>
  </si>
  <si>
    <t>f'koukjk;.k</t>
  </si>
  <si>
    <t>/kqj:</t>
  </si>
  <si>
    <t>gjhpj.k</t>
  </si>
  <si>
    <t>dk:</t>
  </si>
  <si>
    <t xml:space="preserve">dey </t>
  </si>
  <si>
    <t>gjhyky</t>
  </si>
  <si>
    <t xml:space="preserve">f'kojke </t>
  </si>
  <si>
    <t>deyk</t>
  </si>
  <si>
    <t>Hkaojyky</t>
  </si>
  <si>
    <t>dapu</t>
  </si>
  <si>
    <t>ek/kksjke</t>
  </si>
  <si>
    <t xml:space="preserve">vkseizdk'k </t>
  </si>
  <si>
    <t xml:space="preserve">/kkjkflag </t>
  </si>
  <si>
    <t>Hkjryky</t>
  </si>
  <si>
    <t>jke:Ik</t>
  </si>
  <si>
    <t>lauqvk</t>
  </si>
  <si>
    <t>mxUrh</t>
  </si>
  <si>
    <t>ijlksre</t>
  </si>
  <si>
    <t xml:space="preserve">ohjflag </t>
  </si>
  <si>
    <t>eqypUn</t>
  </si>
  <si>
    <t>bZejryky</t>
  </si>
  <si>
    <t>jkethyky</t>
  </si>
  <si>
    <t>ikP;k</t>
  </si>
  <si>
    <t>lksuflag</t>
  </si>
  <si>
    <t>:iflag</t>
  </si>
  <si>
    <t>Jhpj.k</t>
  </si>
  <si>
    <t>thrsUnz</t>
  </si>
  <si>
    <t>iqj.k</t>
  </si>
  <si>
    <t>lksyadh</t>
  </si>
  <si>
    <t>lqxj yky</t>
  </si>
  <si>
    <t xml:space="preserve">izHkwyky </t>
  </si>
  <si>
    <t>Qksns yky</t>
  </si>
  <si>
    <t>dywvk xqtZj</t>
  </si>
  <si>
    <t xml:space="preserve">vejflag </t>
  </si>
  <si>
    <t>xksikyh</t>
  </si>
  <si>
    <t xml:space="preserve">gsesUnz </t>
  </si>
  <si>
    <t>thou</t>
  </si>
  <si>
    <t>yk[ku</t>
  </si>
  <si>
    <t>oEokyh</t>
  </si>
  <si>
    <t>eukst</t>
  </si>
  <si>
    <t>iwj.k</t>
  </si>
  <si>
    <t>lksuk</t>
  </si>
  <si>
    <t>xqykc</t>
  </si>
  <si>
    <t>dj.kflag</t>
  </si>
  <si>
    <t>lkeark</t>
  </si>
  <si>
    <t xml:space="preserve">clark </t>
  </si>
  <si>
    <t>cq/nwjke</t>
  </si>
  <si>
    <t>lkfo=h</t>
  </si>
  <si>
    <t>]';ke yky</t>
  </si>
  <si>
    <t>gsejkt</t>
  </si>
  <si>
    <t>gksjh yky</t>
  </si>
  <si>
    <t>lqugjh</t>
  </si>
  <si>
    <t>]';ksnku</t>
  </si>
  <si>
    <t>fojek</t>
  </si>
  <si>
    <t>gjhjke</t>
  </si>
  <si>
    <t xml:space="preserve">jks'ku </t>
  </si>
  <si>
    <t>yksdus</t>
  </si>
  <si>
    <t>ihre</t>
  </si>
  <si>
    <t>Hkwjey</t>
  </si>
  <si>
    <t>lqxjckbZ</t>
  </si>
  <si>
    <t>ykykjke</t>
  </si>
  <si>
    <t xml:space="preserve">jktsUnz </t>
  </si>
  <si>
    <t>gksjhyky</t>
  </si>
  <si>
    <t xml:space="preserve">xqMMh </t>
  </si>
  <si>
    <t>onu</t>
  </si>
  <si>
    <t>iwU;kjke</t>
  </si>
  <si>
    <t>ykyflag</t>
  </si>
  <si>
    <t>jkes'oj</t>
  </si>
  <si>
    <t>]'ksjflag</t>
  </si>
  <si>
    <t>HkxokunsbZ</t>
  </si>
  <si>
    <t>fot;</t>
  </si>
  <si>
    <t>clark</t>
  </si>
  <si>
    <t>njc</t>
  </si>
  <si>
    <t>iznhi</t>
  </si>
  <si>
    <t>jkeQy</t>
  </si>
  <si>
    <t>dYyk gfjtu</t>
  </si>
  <si>
    <t>nksthjke</t>
  </si>
  <si>
    <t>y{e.k</t>
  </si>
  <si>
    <t>dYyk</t>
  </si>
  <si>
    <t>lqjtu</t>
  </si>
  <si>
    <t>pUnjh</t>
  </si>
  <si>
    <t>vukjnsbZ</t>
  </si>
  <si>
    <t>Hkhejkt</t>
  </si>
  <si>
    <t>JhQwy</t>
  </si>
  <si>
    <t xml:space="preserve">vtc </t>
  </si>
  <si>
    <t xml:space="preserve">jkek </t>
  </si>
  <si>
    <t>jRRkhjke</t>
  </si>
  <si>
    <t>ofu;k</t>
  </si>
  <si>
    <t xml:space="preserve">v'kksd </t>
  </si>
  <si>
    <t>xksyks</t>
  </si>
  <si>
    <t>I;kjflag</t>
  </si>
  <si>
    <t xml:space="preserve">izdk'k </t>
  </si>
  <si>
    <t>gfj;k</t>
  </si>
  <si>
    <t>ujs'k</t>
  </si>
  <si>
    <t>izdk'k</t>
  </si>
  <si>
    <t>lqxj</t>
  </si>
  <si>
    <t>fpUVw</t>
  </si>
  <si>
    <t>]'khyk</t>
  </si>
  <si>
    <t>JhQy</t>
  </si>
  <si>
    <t>[kPpwjke</t>
  </si>
  <si>
    <t>Jhflag</t>
  </si>
  <si>
    <t>cYyk</t>
  </si>
  <si>
    <t>/kkjk</t>
  </si>
  <si>
    <t>lqxynkl</t>
  </si>
  <si>
    <t>eqUuh</t>
  </si>
  <si>
    <t>vaxqjh</t>
  </si>
  <si>
    <t>xtksyh</t>
  </si>
  <si>
    <t>Kkunkl</t>
  </si>
  <si>
    <t>nsosUnz</t>
  </si>
  <si>
    <t>vkuUnnkl</t>
  </si>
  <si>
    <t>Hkxokunkl</t>
  </si>
  <si>
    <t>deynkl</t>
  </si>
  <si>
    <t>fo'kunkl</t>
  </si>
  <si>
    <t>vt;nkl</t>
  </si>
  <si>
    <t>t;flag</t>
  </si>
  <si>
    <t>dkUgkjke</t>
  </si>
  <si>
    <t>jRrks</t>
  </si>
  <si>
    <t>x;kfl;k</t>
  </si>
  <si>
    <t xml:space="preserve">lUuwjke </t>
  </si>
  <si>
    <t>ekaxh</t>
  </si>
  <si>
    <t>t;Jhjke</t>
  </si>
  <si>
    <t>NksV;k</t>
  </si>
  <si>
    <t>dk'khjke</t>
  </si>
  <si>
    <t>jkejrh</t>
  </si>
  <si>
    <t>jktUrh</t>
  </si>
  <si>
    <t>/kh:</t>
  </si>
  <si>
    <t>ujsUnz</t>
  </si>
  <si>
    <t>jkeLo:Ik</t>
  </si>
  <si>
    <t>dj.k yky</t>
  </si>
  <si>
    <t>izgyknflag</t>
  </si>
  <si>
    <t>jkey[ku</t>
  </si>
  <si>
    <t>Hkxor tkVo</t>
  </si>
  <si>
    <t>cSusflag</t>
  </si>
  <si>
    <t>vrjflag</t>
  </si>
  <si>
    <t>fpjeksyh</t>
  </si>
  <si>
    <t>ehBkyky</t>
  </si>
  <si>
    <t>izseckbZ</t>
  </si>
  <si>
    <t xml:space="preserve">vej </t>
  </si>
  <si>
    <t xml:space="preserve">gkfde </t>
  </si>
  <si>
    <t xml:space="preserve">gksreflag </t>
  </si>
  <si>
    <t xml:space="preserve">gYds </t>
  </si>
  <si>
    <t xml:space="preserve">fojek </t>
  </si>
  <si>
    <t>c`ts'k</t>
  </si>
  <si>
    <t>txnh'k</t>
  </si>
  <si>
    <t>uFkkSyh</t>
  </si>
  <si>
    <t>lqjtckbZ</t>
  </si>
  <si>
    <t>gjn;ky</t>
  </si>
  <si>
    <t>f'kCCkw</t>
  </si>
  <si>
    <t>jes'k</t>
  </si>
  <si>
    <t>nsohflag</t>
  </si>
  <si>
    <t>dfu;k</t>
  </si>
  <si>
    <t>ek[ku</t>
  </si>
  <si>
    <t>jktsUnz</t>
  </si>
  <si>
    <t>lksgyky</t>
  </si>
  <si>
    <t>ftysnkj</t>
  </si>
  <si>
    <t>dk'khckbZ</t>
  </si>
  <si>
    <t>dey cSjck</t>
  </si>
  <si>
    <t>eksgu</t>
  </si>
  <si>
    <t>ekuflag</t>
  </si>
  <si>
    <t>?kq/kjhZ;k</t>
  </si>
  <si>
    <t>ccyw</t>
  </si>
  <si>
    <t>/kq/kjhZ;k</t>
  </si>
  <si>
    <t>gfjvkse</t>
  </si>
  <si>
    <t xml:space="preserve">jkeI;kjh </t>
  </si>
  <si>
    <t>jkefd'ku</t>
  </si>
  <si>
    <t>lqeju</t>
  </si>
  <si>
    <t>rhFkZjke</t>
  </si>
  <si>
    <t>txthou</t>
  </si>
  <si>
    <t>fdLlw</t>
  </si>
  <si>
    <t>f'kopj.k</t>
  </si>
  <si>
    <t>deksnk</t>
  </si>
  <si>
    <t>Hkxoku</t>
  </si>
  <si>
    <t xml:space="preserve">eqUUk </t>
  </si>
  <si>
    <t>f'kcyky</t>
  </si>
  <si>
    <t>jkeflag</t>
  </si>
  <si>
    <t>irhjke</t>
  </si>
  <si>
    <t>gjhflag</t>
  </si>
  <si>
    <t>HkjkSlh</t>
  </si>
  <si>
    <t>gjsrh</t>
  </si>
  <si>
    <t>]'kh'kjke</t>
  </si>
  <si>
    <t>ykygal</t>
  </si>
  <si>
    <t>xqMMh</t>
  </si>
  <si>
    <t>lqxj flag</t>
  </si>
  <si>
    <t>Qwyflag</t>
  </si>
  <si>
    <t>jkedj.k</t>
  </si>
  <si>
    <t xml:space="preserve">tyflag </t>
  </si>
  <si>
    <t>uFFkh</t>
  </si>
  <si>
    <t xml:space="preserve">le;flag </t>
  </si>
  <si>
    <t xml:space="preserve">Hkxokuflag </t>
  </si>
  <si>
    <t>mEEksnh</t>
  </si>
  <si>
    <t>gYds ekyh</t>
  </si>
  <si>
    <t>gjgal</t>
  </si>
  <si>
    <t>lkcwrh</t>
  </si>
  <si>
    <t>vydk</t>
  </si>
  <si>
    <t>jktkjke</t>
  </si>
  <si>
    <t>jkensbZ</t>
  </si>
  <si>
    <t>gjQwy</t>
  </si>
  <si>
    <t>equhe</t>
  </si>
  <si>
    <t>pkSFkh</t>
  </si>
  <si>
    <t>uUuw</t>
  </si>
  <si>
    <t xml:space="preserve">ljkst </t>
  </si>
  <si>
    <t>HkkX;ey</t>
  </si>
  <si>
    <t xml:space="preserve">/khjflag </t>
  </si>
  <si>
    <t xml:space="preserve">lkefy;k </t>
  </si>
  <si>
    <t>jke/ku</t>
  </si>
  <si>
    <t>Jhjke</t>
  </si>
  <si>
    <t xml:space="preserve">jes'k </t>
  </si>
  <si>
    <t>jTtks</t>
  </si>
  <si>
    <t>/kesZnz</t>
  </si>
  <si>
    <t>ljs</t>
  </si>
  <si>
    <t>xksjs</t>
  </si>
  <si>
    <t xml:space="preserve">dejflag </t>
  </si>
  <si>
    <t>jkeyky</t>
  </si>
  <si>
    <t>fo"kuk</t>
  </si>
  <si>
    <t xml:space="preserve">eqds'k </t>
  </si>
  <si>
    <t>Hktuyky</t>
  </si>
  <si>
    <t>jktw</t>
  </si>
  <si>
    <t>jTtw</t>
  </si>
  <si>
    <t>nksth</t>
  </si>
  <si>
    <t xml:space="preserve">:iflag </t>
  </si>
  <si>
    <t>jkeifr</t>
  </si>
  <si>
    <t>lhek</t>
  </si>
  <si>
    <t xml:space="preserve">jkeflag </t>
  </si>
  <si>
    <t>f'koflag</t>
  </si>
  <si>
    <t xml:space="preserve"> xksikyh</t>
  </si>
  <si>
    <t>iUuk</t>
  </si>
  <si>
    <t>fV.Mw</t>
  </si>
  <si>
    <t>lqDdk</t>
  </si>
  <si>
    <t>/kqzoflag</t>
  </si>
  <si>
    <t>f'keyk</t>
  </si>
  <si>
    <t>d`iky</t>
  </si>
  <si>
    <t>oynso</t>
  </si>
  <si>
    <t>phek</t>
  </si>
  <si>
    <t>foJke</t>
  </si>
  <si>
    <t>lqC[klh</t>
  </si>
  <si>
    <t>:ihyky</t>
  </si>
  <si>
    <t>lqdyky</t>
  </si>
  <si>
    <t>iwj.k yky</t>
  </si>
  <si>
    <t>fot; flag</t>
  </si>
  <si>
    <t>Hkksj;k</t>
  </si>
  <si>
    <t>feJh</t>
  </si>
  <si>
    <t>ikph;k</t>
  </si>
  <si>
    <t>ohjsUnz</t>
  </si>
  <si>
    <t>lkofy;k</t>
  </si>
  <si>
    <t>:ek</t>
  </si>
  <si>
    <t>:iks</t>
  </si>
  <si>
    <t>yTtk</t>
  </si>
  <si>
    <t>dy;k.k</t>
  </si>
  <si>
    <t xml:space="preserve">Kkuflag </t>
  </si>
  <si>
    <t>cq};k</t>
  </si>
  <si>
    <t xml:space="preserve">dUgS;k </t>
  </si>
  <si>
    <t>/keZflag</t>
  </si>
  <si>
    <t>eksthjke</t>
  </si>
  <si>
    <t>jkts'k</t>
  </si>
  <si>
    <t>cq};kjke</t>
  </si>
  <si>
    <t>Hkksxhyky</t>
  </si>
  <si>
    <t xml:space="preserve">ugh </t>
  </si>
  <si>
    <t>Hkksxhjke</t>
  </si>
  <si>
    <t>oh:</t>
  </si>
  <si>
    <t>eksguflag</t>
  </si>
  <si>
    <t>NksVsjke</t>
  </si>
  <si>
    <t>cRRkw</t>
  </si>
  <si>
    <t>NksVsyky</t>
  </si>
  <si>
    <t>lRrks</t>
  </si>
  <si>
    <t>equs'k</t>
  </si>
  <si>
    <t>uhjt</t>
  </si>
  <si>
    <t>jke:i</t>
  </si>
  <si>
    <t>jfo</t>
  </si>
  <si>
    <t>jkds'k</t>
  </si>
  <si>
    <t>vejflag</t>
  </si>
  <si>
    <t>jlkyks</t>
  </si>
  <si>
    <t>fNXxk</t>
  </si>
  <si>
    <t>dslfj;k</t>
  </si>
  <si>
    <t>jkeJh</t>
  </si>
  <si>
    <t>:isUnz</t>
  </si>
  <si>
    <t>jktohj</t>
  </si>
  <si>
    <t>Åuh</t>
  </si>
  <si>
    <t>jruyky</t>
  </si>
  <si>
    <t>dY;k.k tkVo</t>
  </si>
  <si>
    <t>/keZ</t>
  </si>
  <si>
    <t>c`tsUnz</t>
  </si>
  <si>
    <t>jkejfr</t>
  </si>
  <si>
    <t>lksguyky</t>
  </si>
  <si>
    <t>ve`ryky</t>
  </si>
  <si>
    <t>v'kksd</t>
  </si>
  <si>
    <t>x;kjlk</t>
  </si>
  <si>
    <t>fot;flag</t>
  </si>
  <si>
    <t>jktdqekj</t>
  </si>
  <si>
    <t>pEiksyh</t>
  </si>
  <si>
    <t>yVwj</t>
  </si>
  <si>
    <t>egkjktflag</t>
  </si>
  <si>
    <t>jktuflag</t>
  </si>
  <si>
    <t>:iflg</t>
  </si>
  <si>
    <t>lEir</t>
  </si>
  <si>
    <t>ijHkkrh yky</t>
  </si>
  <si>
    <t>jktwyky</t>
  </si>
  <si>
    <t>ijeky</t>
  </si>
  <si>
    <t>lq'khyk</t>
  </si>
  <si>
    <t>lEiks</t>
  </si>
  <si>
    <t>ygluckbZ</t>
  </si>
  <si>
    <t>lksthjke</t>
  </si>
  <si>
    <t>eqds'k</t>
  </si>
  <si>
    <t>ifjokj losZ izi= &amp; dapuiqj</t>
  </si>
  <si>
    <t>lriky</t>
  </si>
  <si>
    <t>fcUnks</t>
  </si>
  <si>
    <t>lqlfj;k</t>
  </si>
  <si>
    <t>ladqj.k</t>
  </si>
  <si>
    <t>jTtkd</t>
  </si>
  <si>
    <t>NksVs yky</t>
  </si>
  <si>
    <t>cks}w [kku</t>
  </si>
  <si>
    <t>clhj</t>
  </si>
  <si>
    <t>rhrqfj;k</t>
  </si>
  <si>
    <t>lksukjke</t>
  </si>
  <si>
    <t>ujlh</t>
  </si>
  <si>
    <t>tkSgjh</t>
  </si>
  <si>
    <t>[kSek</t>
  </si>
  <si>
    <t>tud</t>
  </si>
  <si>
    <t>cynso</t>
  </si>
  <si>
    <t>izHkwyky</t>
  </si>
  <si>
    <t>ijeksyh</t>
  </si>
  <si>
    <t>iwU;k</t>
  </si>
  <si>
    <t>jkedsru</t>
  </si>
  <si>
    <t>ykSMs</t>
  </si>
  <si>
    <t>fctsUnz</t>
  </si>
  <si>
    <t>ifjokj losZ izi= &amp; ldj?kVk</t>
  </si>
  <si>
    <t>jelbZ;k</t>
  </si>
  <si>
    <t>jkeHkjkslh</t>
  </si>
  <si>
    <t>gj:i</t>
  </si>
  <si>
    <t>rstflag</t>
  </si>
  <si>
    <t>dj.k</t>
  </si>
  <si>
    <t>ujonk</t>
  </si>
  <si>
    <t>]';kelqUnj</t>
  </si>
  <si>
    <t>nhokuh</t>
  </si>
  <si>
    <t>le;flag</t>
  </si>
  <si>
    <t>lqc/kh</t>
  </si>
  <si>
    <t>ukfte</t>
  </si>
  <si>
    <t>f'kojke</t>
  </si>
  <si>
    <t>1 ch/kk ls de d`f"k ;ksX; Hkwfe</t>
  </si>
  <si>
    <t>_f"kds'k</t>
  </si>
  <si>
    <t>n'kZu</t>
  </si>
  <si>
    <t>vthr</t>
  </si>
  <si>
    <t>jfoUnz</t>
  </si>
  <si>
    <t>QrSgflag</t>
  </si>
  <si>
    <t>eqnjke</t>
  </si>
  <si>
    <t>fljkstu</t>
  </si>
  <si>
    <t>xuir</t>
  </si>
  <si>
    <t>vksehflag</t>
  </si>
  <si>
    <t>mnyflag</t>
  </si>
  <si>
    <t>lrh'k</t>
  </si>
  <si>
    <t>Hkxor</t>
  </si>
  <si>
    <t>[kSekjke</t>
  </si>
  <si>
    <t>ifjokj losZ izi= &amp; MwMkiqjk</t>
  </si>
  <si>
    <t>jkecy</t>
  </si>
  <si>
    <t>f'kCck</t>
  </si>
  <si>
    <t>Hktu</t>
  </si>
  <si>
    <t>xksfoUn</t>
  </si>
  <si>
    <t>jkecy ekyh</t>
  </si>
  <si>
    <t xml:space="preserve"> ugh</t>
  </si>
  <si>
    <t>egs'k ekyh</t>
  </si>
  <si>
    <t>jkelkg;</t>
  </si>
  <si>
    <t>vads'k</t>
  </si>
  <si>
    <t>fo".kw</t>
  </si>
  <si>
    <t>ckcw</t>
  </si>
  <si>
    <t>fojtw</t>
  </si>
  <si>
    <t>jkeds'k</t>
  </si>
  <si>
    <t>ewyk</t>
  </si>
  <si>
    <t>txyky</t>
  </si>
  <si>
    <t>jkeQwy</t>
  </si>
  <si>
    <t>xgyksr</t>
  </si>
  <si>
    <t>f'kcflag</t>
  </si>
  <si>
    <t>izseflag</t>
  </si>
  <si>
    <t>eksrhyky</t>
  </si>
  <si>
    <t>yksgjs</t>
  </si>
  <si>
    <t>cPpw</t>
  </si>
  <si>
    <t>vuhrk</t>
  </si>
  <si>
    <t>vkseh</t>
  </si>
  <si>
    <t>gfj ekyh</t>
  </si>
  <si>
    <t>jkesr</t>
  </si>
  <si>
    <t>iIiw ekyh</t>
  </si>
  <si>
    <t>gfj</t>
  </si>
  <si>
    <t>eVBw</t>
  </si>
  <si>
    <t>gfjpju</t>
  </si>
  <si>
    <t>gfjflag</t>
  </si>
  <si>
    <t>cRRkhyky</t>
  </si>
  <si>
    <t>fot; ekyh</t>
  </si>
  <si>
    <t>dSyk'k</t>
  </si>
  <si>
    <t>Lo:i</t>
  </si>
  <si>
    <t>jkepUn ekyh</t>
  </si>
  <si>
    <t>cq}w</t>
  </si>
  <si>
    <t>jkepUn</t>
  </si>
  <si>
    <t>xksjhyky</t>
  </si>
  <si>
    <t>cpuflag</t>
  </si>
  <si>
    <t>cnzh</t>
  </si>
  <si>
    <t>ijlw</t>
  </si>
  <si>
    <t>nYys</t>
  </si>
  <si>
    <t>HkkSjhyky</t>
  </si>
  <si>
    <t>]'kadjckbZ</t>
  </si>
  <si>
    <t xml:space="preserve">fot; </t>
  </si>
  <si>
    <t>yPNh</t>
  </si>
  <si>
    <t>xqyckbZ</t>
  </si>
  <si>
    <t>lkseksrh</t>
  </si>
  <si>
    <t>uUnw</t>
  </si>
  <si>
    <t>Hkjrw</t>
  </si>
  <si>
    <t>fNXxkuh</t>
  </si>
  <si>
    <t>uUnw tkVo</t>
  </si>
  <si>
    <t>pkSFkkjke</t>
  </si>
  <si>
    <t>js[kflag</t>
  </si>
  <si>
    <t>uFkkSsyh</t>
  </si>
  <si>
    <t>ehBk</t>
  </si>
  <si>
    <t>lqdk</t>
  </si>
  <si>
    <t>opu</t>
  </si>
  <si>
    <t>mEEksn</t>
  </si>
  <si>
    <t>ghjkyky</t>
  </si>
  <si>
    <t>iIiw yky</t>
  </si>
  <si>
    <t>jes'k pUn</t>
  </si>
  <si>
    <t>uSdjke</t>
  </si>
  <si>
    <t>dk;jk</t>
  </si>
  <si>
    <t>_f"k</t>
  </si>
  <si>
    <t>uUnwjke</t>
  </si>
  <si>
    <t>ckcw yky</t>
  </si>
  <si>
    <t>vaxn</t>
  </si>
  <si>
    <t>lksuiky</t>
  </si>
  <si>
    <t>I;kjsyky</t>
  </si>
  <si>
    <t>ugha</t>
  </si>
  <si>
    <t>eqU'kh ekyh</t>
  </si>
  <si>
    <t>izjrw</t>
  </si>
  <si>
    <t>ckyd`".k</t>
  </si>
  <si>
    <t>yksgjk</t>
  </si>
  <si>
    <t>ifjokj losZ izi= &amp; [kwcuxj ¼vkekuiqjk½</t>
  </si>
  <si>
    <t>gfjHkku</t>
  </si>
  <si>
    <t>ykSMw</t>
  </si>
  <si>
    <t>dUgS;k</t>
  </si>
  <si>
    <t>Qsyw</t>
  </si>
  <si>
    <t>Hkwjkflag ekyh</t>
  </si>
  <si>
    <t>lUuw</t>
  </si>
  <si>
    <t xml:space="preserve">fot;flag </t>
  </si>
  <si>
    <t>gqdeflag</t>
  </si>
  <si>
    <t xml:space="preserve">ikP;k </t>
  </si>
  <si>
    <t>jEiks</t>
  </si>
  <si>
    <t>xksih</t>
  </si>
  <si>
    <t>ijlknh</t>
  </si>
  <si>
    <t xml:space="preserve">lksuk </t>
  </si>
  <si>
    <t>foj[kw</t>
  </si>
  <si>
    <t>cq}hyky</t>
  </si>
  <si>
    <t>I;kjks</t>
  </si>
  <si>
    <t>lUrw</t>
  </si>
  <si>
    <t xml:space="preserve">uoy </t>
  </si>
  <si>
    <t>pkSFh yky</t>
  </si>
  <si>
    <t>fujatu</t>
  </si>
  <si>
    <t>cwpk</t>
  </si>
  <si>
    <t>jk/ks';ke</t>
  </si>
  <si>
    <t>eqjkjh ekyh</t>
  </si>
  <si>
    <t xml:space="preserve">jkew </t>
  </si>
  <si>
    <t>ljou ekyh</t>
  </si>
  <si>
    <t>foodw</t>
  </si>
  <si>
    <t>isze ekyh</t>
  </si>
  <si>
    <t>}fjdk</t>
  </si>
  <si>
    <t>eksgu yky</t>
  </si>
  <si>
    <t>fd'kksjh</t>
  </si>
  <si>
    <t xml:space="preserve">NksVs </t>
  </si>
  <si>
    <t>izgykn</t>
  </si>
  <si>
    <t xml:space="preserve">cgknwj </t>
  </si>
  <si>
    <t>fdjksMh</t>
  </si>
  <si>
    <t xml:space="preserve">dSyk'k </t>
  </si>
  <si>
    <t>lqjt</t>
  </si>
  <si>
    <t xml:space="preserve">cUuw </t>
  </si>
  <si>
    <t>enuflag</t>
  </si>
  <si>
    <t>Hkwjh</t>
  </si>
  <si>
    <t xml:space="preserve">iIiw </t>
  </si>
  <si>
    <t>jaxhyky</t>
  </si>
  <si>
    <t>dsnkj</t>
  </si>
  <si>
    <t>ughq</t>
  </si>
  <si>
    <t>rstk</t>
  </si>
  <si>
    <t>eUuw</t>
  </si>
  <si>
    <t>goys</t>
  </si>
  <si>
    <t>jkek</t>
  </si>
  <si>
    <t>mdkj</t>
  </si>
  <si>
    <t>eksgjflag</t>
  </si>
  <si>
    <t>Hkojflag</t>
  </si>
  <si>
    <t>dejflag</t>
  </si>
  <si>
    <t>jEis</t>
  </si>
  <si>
    <t>tYyks</t>
  </si>
  <si>
    <t>xqVwvk</t>
  </si>
  <si>
    <t>uoy</t>
  </si>
  <si>
    <t>ughas</t>
  </si>
  <si>
    <t>ughsa</t>
  </si>
  <si>
    <t>pjrw</t>
  </si>
  <si>
    <t>y[ku</t>
  </si>
  <si>
    <t>cRrw</t>
  </si>
  <si>
    <t>vejyky</t>
  </si>
  <si>
    <t>cYys</t>
  </si>
  <si>
    <t>lqesj</t>
  </si>
  <si>
    <t>jatu</t>
  </si>
  <si>
    <t>chjoy</t>
  </si>
  <si>
    <t>lksgu yky</t>
  </si>
  <si>
    <t>ds'ko</t>
  </si>
  <si>
    <t>lksuw</t>
  </si>
  <si>
    <t>lrchj</t>
  </si>
  <si>
    <t>fiUVw</t>
  </si>
  <si>
    <t>lq[kyky</t>
  </si>
  <si>
    <t>Hkwjflag</t>
  </si>
  <si>
    <t>/ku';ke</t>
  </si>
  <si>
    <t>lwjt</t>
  </si>
  <si>
    <t>yksds'k</t>
  </si>
  <si>
    <t>eqU'kh</t>
  </si>
  <si>
    <t>lat;</t>
  </si>
  <si>
    <t>cq}kth</t>
  </si>
  <si>
    <t xml:space="preserve">/keZflag </t>
  </si>
  <si>
    <t>ifjokj losZ izi= &amp; egwW</t>
  </si>
  <si>
    <t xml:space="preserve">eqU'kh </t>
  </si>
  <si>
    <t>lqvk ckbZ</t>
  </si>
  <si>
    <t>jkeLo:Ik ekyh</t>
  </si>
  <si>
    <t>usehpUn</t>
  </si>
  <si>
    <t>y[kir</t>
  </si>
  <si>
    <t xml:space="preserve">jk/ks';ke </t>
  </si>
  <si>
    <t>laxzkeflag</t>
  </si>
  <si>
    <t>izHkw yky</t>
  </si>
  <si>
    <t>vthr ekyh</t>
  </si>
  <si>
    <t xml:space="preserve">jRrhjke </t>
  </si>
  <si>
    <t>Hkowrh</t>
  </si>
  <si>
    <t xml:space="preserve">ikSFkh yky </t>
  </si>
  <si>
    <t>eqU'kh yky</t>
  </si>
  <si>
    <t>eqU'khjke</t>
  </si>
  <si>
    <t>x.ks'kjke</t>
  </si>
  <si>
    <t>jkedqekj</t>
  </si>
  <si>
    <t>gtkjh yky</t>
  </si>
  <si>
    <t>fpjkeksyh</t>
  </si>
  <si>
    <t>eaxy iVkj</t>
  </si>
  <si>
    <t>f[kykMh</t>
  </si>
  <si>
    <t>gVhyk</t>
  </si>
  <si>
    <t>uUnfd'kksj</t>
  </si>
  <si>
    <t>jEeks</t>
  </si>
  <si>
    <t>dqesj</t>
  </si>
  <si>
    <t xml:space="preserve">cpu </t>
  </si>
  <si>
    <t>Qsywjke ekyh</t>
  </si>
  <si>
    <t xml:space="preserve">jes'k  </t>
  </si>
  <si>
    <t>fnun;ky</t>
  </si>
  <si>
    <t>Hkojyky</t>
  </si>
  <si>
    <t>cuokjh</t>
  </si>
  <si>
    <t>/kqzo</t>
  </si>
  <si>
    <t xml:space="preserve">f'koflag </t>
  </si>
  <si>
    <t>txns</t>
  </si>
  <si>
    <t>euhjke</t>
  </si>
  <si>
    <t xml:space="preserve">tru </t>
  </si>
  <si>
    <t>eksrh</t>
  </si>
  <si>
    <t>jkelqesj</t>
  </si>
  <si>
    <t>truflag</t>
  </si>
  <si>
    <t>ifrckbZ</t>
  </si>
  <si>
    <t>jkexksiky</t>
  </si>
  <si>
    <t>jkeizdk'k</t>
  </si>
  <si>
    <t xml:space="preserve"> Hkks:yky</t>
  </si>
  <si>
    <t>Hkks:yky</t>
  </si>
  <si>
    <t>ve`r yky</t>
  </si>
  <si>
    <t>Hkoj</t>
  </si>
  <si>
    <t>eankjh</t>
  </si>
  <si>
    <t>j.kflag</t>
  </si>
  <si>
    <t>gjds'k</t>
  </si>
  <si>
    <t xml:space="preserve">coyw </t>
  </si>
  <si>
    <t xml:space="preserve">lqesj </t>
  </si>
  <si>
    <t>txUukFk</t>
  </si>
  <si>
    <t>Hkxorh</t>
  </si>
  <si>
    <t>fxYyks</t>
  </si>
  <si>
    <t>gjxksfoUn</t>
  </si>
  <si>
    <t>coyw</t>
  </si>
  <si>
    <t>jru</t>
  </si>
  <si>
    <t>i`Foh</t>
  </si>
  <si>
    <t>jkeiky</t>
  </si>
  <si>
    <t>?kqj;k</t>
  </si>
  <si>
    <t>cq}ks</t>
  </si>
  <si>
    <t xml:space="preserve">jke/ku </t>
  </si>
  <si>
    <t xml:space="preserve">fnyhi </t>
  </si>
  <si>
    <t>jkegsr</t>
  </si>
  <si>
    <t>nsohyky</t>
  </si>
  <si>
    <t>Lo:ih</t>
  </si>
  <si>
    <t>thrw</t>
  </si>
  <si>
    <t>lqxu yky</t>
  </si>
  <si>
    <t xml:space="preserve">y[ku </t>
  </si>
  <si>
    <t>js[kk ckbZ</t>
  </si>
  <si>
    <t>dSyk'kh</t>
  </si>
  <si>
    <t>Jheksgu</t>
  </si>
  <si>
    <t>ifjokj losZ izi= &amp; cj[ksMk</t>
  </si>
  <si>
    <t>vjtu</t>
  </si>
  <si>
    <t>ijlksyh</t>
  </si>
  <si>
    <t>pj.k yky</t>
  </si>
  <si>
    <t xml:space="preserve">xTTkw tkVo </t>
  </si>
  <si>
    <t>usrjke</t>
  </si>
  <si>
    <t>lhrks</t>
  </si>
  <si>
    <t>cuSflag</t>
  </si>
  <si>
    <t>yTTkks</t>
  </si>
  <si>
    <t>eksgj flag</t>
  </si>
  <si>
    <t>yVwjk</t>
  </si>
  <si>
    <t>lhrkjke</t>
  </si>
  <si>
    <t>Hkoj yky</t>
  </si>
  <si>
    <t>ekaxh yky</t>
  </si>
  <si>
    <t>gtkjh</t>
  </si>
  <si>
    <t>rqj"kk</t>
  </si>
  <si>
    <t>ty/kkjh</t>
  </si>
  <si>
    <t>cYyh tkVo</t>
  </si>
  <si>
    <t>tyflag</t>
  </si>
  <si>
    <t>Hkksgjhyky</t>
  </si>
  <si>
    <t>ukjk;.k</t>
  </si>
  <si>
    <t>ykSgjh ckbZ</t>
  </si>
  <si>
    <t>vkSeizdk'k</t>
  </si>
  <si>
    <t xml:space="preserve">ikWph </t>
  </si>
  <si>
    <t>lquh;k</t>
  </si>
  <si>
    <t>bejr</t>
  </si>
  <si>
    <t>cq}jke</t>
  </si>
  <si>
    <t>ifjokj losZ izi= &amp; dY;k.kh</t>
  </si>
  <si>
    <t>vk'kk</t>
  </si>
  <si>
    <t>vejks</t>
  </si>
  <si>
    <t>xksj/ku</t>
  </si>
  <si>
    <t>vejh</t>
  </si>
  <si>
    <t>tru</t>
  </si>
  <si>
    <t>}kfjdk</t>
  </si>
  <si>
    <t>izse ckbZ</t>
  </si>
  <si>
    <t>lqxu ckbZ</t>
  </si>
  <si>
    <t>Hkksj;k tkVo</t>
  </si>
  <si>
    <t>[kSejkt</t>
  </si>
  <si>
    <t>B.Mh tkVo</t>
  </si>
  <si>
    <t>eqjkjh yky</t>
  </si>
  <si>
    <t>jkegsr yky</t>
  </si>
  <si>
    <t>enuyky</t>
  </si>
  <si>
    <t>teuk</t>
  </si>
  <si>
    <t>xqykcks</t>
  </si>
  <si>
    <t>galjke</t>
  </si>
  <si>
    <t>lUrks</t>
  </si>
  <si>
    <t>vej yky</t>
  </si>
  <si>
    <t>dks'Y;k</t>
  </si>
  <si>
    <t>gjKkuh</t>
  </si>
  <si>
    <t>QwyckbZ</t>
  </si>
  <si>
    <t>gfjfd'ku tkVo</t>
  </si>
  <si>
    <t>fd'ku yky</t>
  </si>
  <si>
    <t>ys[kjke</t>
  </si>
  <si>
    <t>fujksrh tkVo</t>
  </si>
  <si>
    <t>?khL;k tkVo</t>
  </si>
  <si>
    <t>f'kojkt</t>
  </si>
  <si>
    <t>n;kjke TkkVo</t>
  </si>
  <si>
    <t>txUukFk iztkir</t>
  </si>
  <si>
    <t>fxyksjh tkVo</t>
  </si>
  <si>
    <t>ledU;k</t>
  </si>
  <si>
    <t>Hkwjk tkVo</t>
  </si>
  <si>
    <t>ghjkckbZ</t>
  </si>
  <si>
    <t>tksj;k</t>
  </si>
  <si>
    <t xml:space="preserve">f'koh </t>
  </si>
  <si>
    <t>lhrk</t>
  </si>
  <si>
    <t xml:space="preserve">js'ke </t>
  </si>
  <si>
    <t>foeyk</t>
  </si>
  <si>
    <t>xkSjh yky</t>
  </si>
  <si>
    <t>pkSFkhyky ekyh</t>
  </si>
  <si>
    <t>ifjokj losZ izi= &amp; jkeiqj /kkHkkbZ</t>
  </si>
  <si>
    <t>nsohjke</t>
  </si>
  <si>
    <t>fNUuw tkVo</t>
  </si>
  <si>
    <t xml:space="preserve">jk/ks </t>
  </si>
  <si>
    <t>gfjK;ku</t>
  </si>
  <si>
    <t>eaxy</t>
  </si>
  <si>
    <t>n[[kks</t>
  </si>
  <si>
    <t>rqek tkVo</t>
  </si>
  <si>
    <t>JhdkUr</t>
  </si>
  <si>
    <t>yYyw jke</t>
  </si>
  <si>
    <t>HkkS:yky</t>
  </si>
  <si>
    <t>?kwj;k</t>
  </si>
  <si>
    <t>jkegsr xqtZj</t>
  </si>
  <si>
    <t>f'kon;ky</t>
  </si>
  <si>
    <t>?ke.Mh</t>
  </si>
  <si>
    <t>vrjks</t>
  </si>
  <si>
    <t>xtkUun</t>
  </si>
  <si>
    <t>ifjokj losZ izi= &amp; jktkSj</t>
  </si>
  <si>
    <t>cyohj</t>
  </si>
  <si>
    <t>dYYkk</t>
  </si>
  <si>
    <t>dEiwjh</t>
  </si>
  <si>
    <t>HkSjoh</t>
  </si>
  <si>
    <t>panu</t>
  </si>
  <si>
    <t>deyckbZ</t>
  </si>
  <si>
    <t>]'kkfUr</t>
  </si>
  <si>
    <t>fjadh</t>
  </si>
  <si>
    <t>larks</t>
  </si>
  <si>
    <t>ekSle</t>
  </si>
  <si>
    <t>ykMks</t>
  </si>
  <si>
    <t xml:space="preserve">foeys'k </t>
  </si>
  <si>
    <t>ehuk</t>
  </si>
  <si>
    <t>bUnzk</t>
  </si>
  <si>
    <t>fxjkZt</t>
  </si>
  <si>
    <t>ijlknh tkVo</t>
  </si>
  <si>
    <t>n;ky</t>
  </si>
  <si>
    <t>lqxu tkVo</t>
  </si>
  <si>
    <t>xaxkjke</t>
  </si>
  <si>
    <t>j?kquUnu</t>
  </si>
  <si>
    <t>gjh</t>
  </si>
  <si>
    <t>ikuks</t>
  </si>
  <si>
    <t>l:vk</t>
  </si>
  <si>
    <t>f[kYyw</t>
  </si>
  <si>
    <t>vtwZu</t>
  </si>
  <si>
    <t>:de.kh</t>
  </si>
  <si>
    <t>vejckbZ</t>
  </si>
  <si>
    <t>dV~Vw</t>
  </si>
  <si>
    <t>tsue</t>
  </si>
  <si>
    <t>fcUnw lkbZ</t>
  </si>
  <si>
    <t>jgenhu</t>
  </si>
  <si>
    <t>xqykc [kku</t>
  </si>
  <si>
    <t>iUuk jk.kk</t>
  </si>
  <si>
    <t>ifjokj losZ izi= &amp; ysnkSj [kqnZ</t>
  </si>
  <si>
    <t>izdk'k tkVo</t>
  </si>
  <si>
    <t>prjs</t>
  </si>
  <si>
    <t>xaxk/kj</t>
  </si>
  <si>
    <t>irjke</t>
  </si>
  <si>
    <t>lqvkckbZ</t>
  </si>
  <si>
    <t>vrjh</t>
  </si>
  <si>
    <t>bZ'ojh;k</t>
  </si>
  <si>
    <t>fodze</t>
  </si>
  <si>
    <t>gjhys</t>
  </si>
  <si>
    <t>c`gLifr;k</t>
  </si>
  <si>
    <t>lksuckbZ</t>
  </si>
  <si>
    <t>tudflag</t>
  </si>
  <si>
    <t>fxj/kkjh</t>
  </si>
  <si>
    <t>fdUrh</t>
  </si>
  <si>
    <t>lqnnhu</t>
  </si>
  <si>
    <t>Hkhde</t>
  </si>
  <si>
    <t>j?kqir</t>
  </si>
  <si>
    <t>deys'k</t>
  </si>
  <si>
    <t>lus'k</t>
  </si>
  <si>
    <t>js[kk</t>
  </si>
  <si>
    <t>eaxu</t>
  </si>
  <si>
    <t>Qkcwyh</t>
  </si>
  <si>
    <t>y[ku ckbZ</t>
  </si>
  <si>
    <t>jktdqekjh</t>
  </si>
  <si>
    <t>uFkwvk</t>
  </si>
  <si>
    <t>xqMMu</t>
  </si>
  <si>
    <t>gjhpUn</t>
  </si>
  <si>
    <t>fl;kjke</t>
  </si>
  <si>
    <t>]';ke</t>
  </si>
  <si>
    <t xml:space="preserve">/keZsnz </t>
  </si>
  <si>
    <t>feJk</t>
  </si>
  <si>
    <t>ckowyky</t>
  </si>
  <si>
    <t>gjns'k</t>
  </si>
  <si>
    <t>lqjsUnz</t>
  </si>
  <si>
    <t xml:space="preserve">j?kqohj </t>
  </si>
  <si>
    <t>ikfrjke</t>
  </si>
  <si>
    <t>ey[kku</t>
  </si>
  <si>
    <t>txeksgu</t>
  </si>
  <si>
    <t>Hkxoark</t>
  </si>
  <si>
    <t>lk/kw</t>
  </si>
  <si>
    <t>lqdjke</t>
  </si>
  <si>
    <t>lrohj</t>
  </si>
  <si>
    <t>fotsUnz</t>
  </si>
  <si>
    <t>vt;</t>
  </si>
  <si>
    <t>lqvk yky</t>
  </si>
  <si>
    <t>Hkksrh</t>
  </si>
  <si>
    <t>yPpw</t>
  </si>
  <si>
    <t>psrjke</t>
  </si>
  <si>
    <t>nqxkZ /kksoh</t>
  </si>
  <si>
    <t>euQwy</t>
  </si>
  <si>
    <t>fdlwvk</t>
  </si>
  <si>
    <t>eukSjh</t>
  </si>
  <si>
    <t>iq"isUnz</t>
  </si>
  <si>
    <t>HkkbZjke</t>
  </si>
  <si>
    <t>eqUuk</t>
  </si>
  <si>
    <t>lSys'k</t>
  </si>
  <si>
    <t>txuh</t>
  </si>
  <si>
    <t>jkts'k tkVo</t>
  </si>
  <si>
    <t>xkSjadh</t>
  </si>
  <si>
    <t>gfjeksgu</t>
  </si>
  <si>
    <t>eerk</t>
  </si>
  <si>
    <t>fizal</t>
  </si>
  <si>
    <t>Hkoaj yky</t>
  </si>
  <si>
    <t>ewypUn</t>
  </si>
  <si>
    <t>cklwnso</t>
  </si>
  <si>
    <t>bejrh</t>
  </si>
  <si>
    <t>tuosn</t>
  </si>
  <si>
    <t>ds'kj</t>
  </si>
  <si>
    <t>nzksifr</t>
  </si>
  <si>
    <t>[ksepUn</t>
  </si>
  <si>
    <t>fcjtw</t>
  </si>
  <si>
    <t>]';kek</t>
  </si>
  <si>
    <t>enkjh</t>
  </si>
  <si>
    <t>y[eh</t>
  </si>
  <si>
    <t>vksejkt</t>
  </si>
  <si>
    <t>osnjke</t>
  </si>
  <si>
    <t>pUUkw</t>
  </si>
  <si>
    <t>Vw.Mk</t>
  </si>
  <si>
    <t>fouksn</t>
  </si>
  <si>
    <t>x.kir</t>
  </si>
  <si>
    <t>ifjokj losZ izi= &amp; fousxk</t>
  </si>
  <si>
    <t>xksih yky</t>
  </si>
  <si>
    <t>ifjokj losZ izi= &amp; x&lt;h dk xkWo</t>
  </si>
  <si>
    <t>f'koflag ekyh</t>
  </si>
  <si>
    <t>Hkoaj</t>
  </si>
  <si>
    <t>x;kthr</t>
  </si>
  <si>
    <t>vkseizdk'k</t>
  </si>
  <si>
    <t>pkSFkh ekyh</t>
  </si>
  <si>
    <t>enu tkVo</t>
  </si>
  <si>
    <t>iIiw tkVo</t>
  </si>
  <si>
    <t>Hkjr</t>
  </si>
  <si>
    <t>gYyw</t>
  </si>
  <si>
    <t>Hkowrh tkVo</t>
  </si>
  <si>
    <t>f'koyky</t>
  </si>
  <si>
    <t>y{e.k tkVo</t>
  </si>
  <si>
    <t>ykyir</t>
  </si>
  <si>
    <t>euks tkVo</t>
  </si>
  <si>
    <t>cuhflag</t>
  </si>
  <si>
    <t>js'ke nsoh</t>
  </si>
  <si>
    <t>ltuckbZ</t>
  </si>
  <si>
    <t>es?kjke</t>
  </si>
  <si>
    <t>t;jke</t>
  </si>
  <si>
    <t>j?kqohj</t>
  </si>
  <si>
    <t>pUnzizdk'k</t>
  </si>
  <si>
    <t>gh</t>
  </si>
  <si>
    <t>ns'kjkt</t>
  </si>
  <si>
    <t>ijeky tkVo</t>
  </si>
  <si>
    <t>eaxy tkVo</t>
  </si>
  <si>
    <t>HkUrk tkVo</t>
  </si>
  <si>
    <t>lqesj tkVo</t>
  </si>
  <si>
    <t>gjfxykl</t>
  </si>
  <si>
    <t>nhuk</t>
  </si>
  <si>
    <t>jkeQy tkVo</t>
  </si>
  <si>
    <t>gjh tkVo</t>
  </si>
  <si>
    <t>gjhizlkn</t>
  </si>
  <si>
    <t>gYds tkVo</t>
  </si>
  <si>
    <t>nqtZu</t>
  </si>
  <si>
    <t>gjhflag ekyh</t>
  </si>
  <si>
    <t>gtkjh ekyh</t>
  </si>
  <si>
    <t>izHkw ekyh</t>
  </si>
  <si>
    <t>iwU;k ekyh</t>
  </si>
  <si>
    <t>Jhekyh</t>
  </si>
  <si>
    <t>f?klk ekyh</t>
  </si>
  <si>
    <t>eaxy ekyh</t>
  </si>
  <si>
    <t xml:space="preserve">jkeLo:Ik </t>
  </si>
  <si>
    <t>yksgjs ekyh</t>
  </si>
  <si>
    <t>ckcw ekyh</t>
  </si>
  <si>
    <t>jk/kkfd'ku ekyh</t>
  </si>
  <si>
    <t>Hkksjh ekyh</t>
  </si>
  <si>
    <t>xqMMh nsoh</t>
  </si>
  <si>
    <t>ghjk yky</t>
  </si>
  <si>
    <t>xksiky ekyh</t>
  </si>
  <si>
    <t>guqekuflag</t>
  </si>
  <si>
    <t>?khL;k</t>
  </si>
  <si>
    <t xml:space="preserve">txnh'k </t>
  </si>
  <si>
    <t>enueksgu</t>
  </si>
  <si>
    <t>/kjew</t>
  </si>
  <si>
    <t>gqde</t>
  </si>
  <si>
    <t>HkkS: yky ekyh</t>
  </si>
  <si>
    <t>cUuw</t>
  </si>
  <si>
    <t>Hkjr yky</t>
  </si>
  <si>
    <t>JhQwy ekyh</t>
  </si>
  <si>
    <t>/kesZUnz</t>
  </si>
  <si>
    <t>lEiw ekyh</t>
  </si>
  <si>
    <t>jru ekyh</t>
  </si>
  <si>
    <t>ljou</t>
  </si>
  <si>
    <t>ifjokj losZ izi= &amp;ykWxjk</t>
  </si>
  <si>
    <t>xaxkpj.k ehuk</t>
  </si>
  <si>
    <t>l:ik ehuk</t>
  </si>
  <si>
    <t>lqxzho ehuk</t>
  </si>
  <si>
    <t>jaxhyk</t>
  </si>
  <si>
    <t>gtkjh yky ehuk</t>
  </si>
  <si>
    <t>[kSepUn</t>
  </si>
  <si>
    <t>ckcwyky taxe</t>
  </si>
  <si>
    <t>/kkjkflag</t>
  </si>
  <si>
    <t>iksFkhyky ekyh</t>
  </si>
  <si>
    <t>uFkwvk yky xkSM</t>
  </si>
  <si>
    <t>jkeLo:Ik tksxh</t>
  </si>
  <si>
    <t xml:space="preserve">cthj </t>
  </si>
  <si>
    <t>lkefy;k [kkau</t>
  </si>
  <si>
    <t>lkefy;k rsyh</t>
  </si>
  <si>
    <t>fpjath yky /kksoh</t>
  </si>
  <si>
    <t>jkeukFk</t>
  </si>
  <si>
    <t>jkethyky /kksoh</t>
  </si>
  <si>
    <t>eaxyflag</t>
  </si>
  <si>
    <t>n'kjFk</t>
  </si>
  <si>
    <t>eqUuk lSu</t>
  </si>
  <si>
    <t>jk/kkcYyo</t>
  </si>
  <si>
    <t>n;kjke ehuk</t>
  </si>
  <si>
    <t>ckcwyky xkSM</t>
  </si>
  <si>
    <t xml:space="preserve">iou </t>
  </si>
  <si>
    <t>?ku';ke xkSM</t>
  </si>
  <si>
    <t>}kfjdk xkSM</t>
  </si>
  <si>
    <t xml:space="preserve">Jo.k ehuk </t>
  </si>
  <si>
    <t>uFFkwflag</t>
  </si>
  <si>
    <t>yksdu ehuk</t>
  </si>
  <si>
    <t>v{k; iky</t>
  </si>
  <si>
    <t>jkeizlkn ehuk</t>
  </si>
  <si>
    <t xml:space="preserve">d`iky </t>
  </si>
  <si>
    <t>nqtZu ehuk</t>
  </si>
  <si>
    <t xml:space="preserve">jkeQy </t>
  </si>
  <si>
    <t>FkkSyw ehuk</t>
  </si>
  <si>
    <t>ihre ehuk</t>
  </si>
  <si>
    <t>fo/kwj</t>
  </si>
  <si>
    <t>jkeflag ehuk</t>
  </si>
  <si>
    <t>_f"kjkt</t>
  </si>
  <si>
    <t>HkXxw ehuk</t>
  </si>
  <si>
    <t>jkelk;</t>
  </si>
  <si>
    <t>ijlknh xkSM</t>
  </si>
  <si>
    <t>coyh</t>
  </si>
  <si>
    <t>jes'k gjhtu</t>
  </si>
  <si>
    <t>ifjokj losZ izi= &amp;ekepkjh</t>
  </si>
  <si>
    <t>?klhMk</t>
  </si>
  <si>
    <t>jk/kkeksgu</t>
  </si>
  <si>
    <t>HkowR;k</t>
  </si>
  <si>
    <t>foluh</t>
  </si>
  <si>
    <t>ehjkckbZ</t>
  </si>
  <si>
    <t>ljorh</t>
  </si>
  <si>
    <t>dzkfUr</t>
  </si>
  <si>
    <t>I;kjs yky</t>
  </si>
  <si>
    <t>bUnzkt</t>
  </si>
  <si>
    <t>dqMsjh</t>
  </si>
  <si>
    <t xml:space="preserve"> t;jke</t>
  </si>
  <si>
    <t>yksgjh</t>
  </si>
  <si>
    <t>dYyk ehuk</t>
  </si>
  <si>
    <t>jkelkg</t>
  </si>
  <si>
    <t xml:space="preserve">jktw </t>
  </si>
  <si>
    <t>ekX;k tkVo</t>
  </si>
  <si>
    <t xml:space="preserve"> dsnkj</t>
  </si>
  <si>
    <t>cq}h</t>
  </si>
  <si>
    <t>lwDdh tkVo</t>
  </si>
  <si>
    <t>Jhiar</t>
  </si>
  <si>
    <t>foDdh</t>
  </si>
  <si>
    <t>f'koukjk;.k tkVo</t>
  </si>
  <si>
    <t>iUuk tkVo</t>
  </si>
  <si>
    <t>f&gt;xqfj;k</t>
  </si>
  <si>
    <t>gjKku</t>
  </si>
  <si>
    <t>y[ku tkVo</t>
  </si>
  <si>
    <t>tequk yky</t>
  </si>
  <si>
    <t>rstjke</t>
  </si>
  <si>
    <t>dsnkj tkVo</t>
  </si>
  <si>
    <t>ty/kkjh ehuk</t>
  </si>
  <si>
    <t>f'koukjk;.k ehuk</t>
  </si>
  <si>
    <t>cztyky</t>
  </si>
  <si>
    <t>?kqUMh ehuk</t>
  </si>
  <si>
    <t>jkeukjk;k.k ehuk</t>
  </si>
  <si>
    <t>cYYkk iztkir</t>
  </si>
  <si>
    <t>ckcw dksyh</t>
  </si>
  <si>
    <t>NqV~Vu</t>
  </si>
  <si>
    <t>izjlknh tkVo</t>
  </si>
  <si>
    <t>;ke yky</t>
  </si>
  <si>
    <t>vrjks ckbZ</t>
  </si>
  <si>
    <t>jkef[kykMh tkVo</t>
  </si>
  <si>
    <t xml:space="preserve">jkturh ckbZ </t>
  </si>
  <si>
    <t>Hkjryky tkVo</t>
  </si>
  <si>
    <t>xqMMh ckbZ</t>
  </si>
  <si>
    <t>vej yky tkVo</t>
  </si>
  <si>
    <t>yTTkk ckbZ</t>
  </si>
  <si>
    <t>jks'ku tkVo</t>
  </si>
  <si>
    <t>f[kYyh tkVo</t>
  </si>
  <si>
    <t xml:space="preserve">cRrhyky </t>
  </si>
  <si>
    <t>eoklh tkVo</t>
  </si>
  <si>
    <t xml:space="preserve">irjke </t>
  </si>
  <si>
    <t xml:space="preserve">txnh'k tkVo </t>
  </si>
  <si>
    <t>frUuw</t>
  </si>
  <si>
    <t>exu</t>
  </si>
  <si>
    <t>tjeXXkh tkVo</t>
  </si>
  <si>
    <t>tksjflag</t>
  </si>
  <si>
    <t>fxjkZt iztkir</t>
  </si>
  <si>
    <t xml:space="preserve">lqyrku </t>
  </si>
  <si>
    <t>/kuflag</t>
  </si>
  <si>
    <t>jXXkw ehuk</t>
  </si>
  <si>
    <t xml:space="preserve">f'kojkt </t>
  </si>
  <si>
    <t>ckcw yky ehuk</t>
  </si>
  <si>
    <t>eqUuk yky tkVo</t>
  </si>
  <si>
    <t xml:space="preserve">gkW </t>
  </si>
  <si>
    <t>Nxuyky tkVo</t>
  </si>
  <si>
    <t>ljouyky</t>
  </si>
  <si>
    <t>Ckkcwyky</t>
  </si>
  <si>
    <t>jkeCkkCkw</t>
  </si>
  <si>
    <t>I;kjs</t>
  </si>
  <si>
    <t>xsank</t>
  </si>
  <si>
    <t>/kuckbZ</t>
  </si>
  <si>
    <t>Hkjkslh ckbZ</t>
  </si>
  <si>
    <t xml:space="preserve">ykMckbZ </t>
  </si>
  <si>
    <t>:ekyh</t>
  </si>
  <si>
    <t>vaxqjh nsoh</t>
  </si>
  <si>
    <t>eqds'k tkVo</t>
  </si>
  <si>
    <t>ug</t>
  </si>
  <si>
    <t>jkturh</t>
  </si>
  <si>
    <t>ifjokj losZ izi= &amp;vrsok</t>
  </si>
  <si>
    <t>jkes'k</t>
  </si>
  <si>
    <t>euksgjh</t>
  </si>
  <si>
    <t xml:space="preserve">jkeohj </t>
  </si>
  <si>
    <t>Hkksj;k gfjtu</t>
  </si>
  <si>
    <t>Ckkcwyky gfjtu</t>
  </si>
  <si>
    <t>jkefalag</t>
  </si>
  <si>
    <t>latho</t>
  </si>
  <si>
    <t>ckcwyky gfjtu</t>
  </si>
  <si>
    <t>LkRrw ekyh</t>
  </si>
  <si>
    <t>gjheksgu</t>
  </si>
  <si>
    <t>lRrw ekyh</t>
  </si>
  <si>
    <t>f+=os.kh</t>
  </si>
  <si>
    <t>jkethyky ekyh</t>
  </si>
  <si>
    <t>Hkxorh tkVo</t>
  </si>
  <si>
    <t xml:space="preserve">jkefuokl </t>
  </si>
  <si>
    <t>jkeQwy tkVo</t>
  </si>
  <si>
    <t>lqxu xqtZj</t>
  </si>
  <si>
    <t>feJk tkVo</t>
  </si>
  <si>
    <t>ghjkyky tkVo</t>
  </si>
  <si>
    <t>Qwyorh</t>
  </si>
  <si>
    <t>xsank tkVo</t>
  </si>
  <si>
    <t xml:space="preserve">fNxqfj;k cSjok </t>
  </si>
  <si>
    <t>Jou cSjok</t>
  </si>
  <si>
    <t>jkethyky 'kekZ</t>
  </si>
  <si>
    <t>uSeh 'kekZ</t>
  </si>
  <si>
    <t xml:space="preserve">fueZy </t>
  </si>
  <si>
    <t>eqds'k 'kekZ</t>
  </si>
  <si>
    <t>rkjk</t>
  </si>
  <si>
    <t>lquhy 'kekZ</t>
  </si>
  <si>
    <t>iwj.knsbZ</t>
  </si>
  <si>
    <t>jk/ks</t>
  </si>
  <si>
    <t>jktCkhj</t>
  </si>
  <si>
    <t>iapeflag</t>
  </si>
  <si>
    <t>oUVh</t>
  </si>
  <si>
    <t>dsnkjflag</t>
  </si>
  <si>
    <t>jkeizrki</t>
  </si>
  <si>
    <t>pkSjth</t>
  </si>
  <si>
    <t>fodzeflag</t>
  </si>
  <si>
    <t>JhHkkuflag</t>
  </si>
  <si>
    <t>xkSjo</t>
  </si>
  <si>
    <t>jkenhu</t>
  </si>
  <si>
    <t>tqoku flag</t>
  </si>
  <si>
    <t>dIrku</t>
  </si>
  <si>
    <t>HkkSj;kflag</t>
  </si>
  <si>
    <t>lqjsUnzflag</t>
  </si>
  <si>
    <t>ooyw</t>
  </si>
  <si>
    <t>lqjxkuflag</t>
  </si>
  <si>
    <t>xtjkt</t>
  </si>
  <si>
    <t>]'kSrkuflag</t>
  </si>
  <si>
    <t>egkohjflag</t>
  </si>
  <si>
    <t>Hkks:flag</t>
  </si>
  <si>
    <t>vfer</t>
  </si>
  <si>
    <t>izsefalg</t>
  </si>
  <si>
    <t>Hkksyh nsoh</t>
  </si>
  <si>
    <t>dqUtyky</t>
  </si>
  <si>
    <t>Hkoklh</t>
  </si>
  <si>
    <t>xtkUun flag</t>
  </si>
  <si>
    <t>jrHkku flag</t>
  </si>
  <si>
    <t xml:space="preserve">nhun;ky </t>
  </si>
  <si>
    <t>jkepj.k 'kekZ</t>
  </si>
  <si>
    <t xml:space="preserve">txnh'k  </t>
  </si>
  <si>
    <t>gjhys 'kekZ</t>
  </si>
  <si>
    <t>nqtZuflag</t>
  </si>
  <si>
    <t>tkSuk flag</t>
  </si>
  <si>
    <t>izseyrk</t>
  </si>
  <si>
    <t>lqjorh</t>
  </si>
  <si>
    <t>fljeksgj</t>
  </si>
  <si>
    <t>fxjxksyh</t>
  </si>
  <si>
    <t>teuk yky</t>
  </si>
  <si>
    <t>Jhfuokl</t>
  </si>
  <si>
    <t xml:space="preserve">f'kopj.k </t>
  </si>
  <si>
    <t>fd'kksj</t>
  </si>
  <si>
    <t xml:space="preserve">c`gLifr;k </t>
  </si>
  <si>
    <t>JhpUn</t>
  </si>
  <si>
    <t>Hkej</t>
  </si>
  <si>
    <t>nsuhjke</t>
  </si>
  <si>
    <t>izse</t>
  </si>
  <si>
    <t>ds'kqyk</t>
  </si>
  <si>
    <t>foeys'k</t>
  </si>
  <si>
    <t>t;yky</t>
  </si>
  <si>
    <t>dejflag tkVo</t>
  </si>
  <si>
    <t>cgknqj</t>
  </si>
  <si>
    <t>Jou</t>
  </si>
  <si>
    <t>jkeflaag</t>
  </si>
  <si>
    <t>larjke</t>
  </si>
  <si>
    <t>jruckbZ</t>
  </si>
  <si>
    <t xml:space="preserve">gfjds'k </t>
  </si>
  <si>
    <t>jkeI;kjh</t>
  </si>
  <si>
    <t>n;kUun</t>
  </si>
  <si>
    <t>lqjtey</t>
  </si>
  <si>
    <t>jtuflag</t>
  </si>
  <si>
    <t>jru yky</t>
  </si>
  <si>
    <t>xqekuh</t>
  </si>
  <si>
    <t>pUnu</t>
  </si>
  <si>
    <t>bZ'oj yky</t>
  </si>
  <si>
    <t>lwjtey</t>
  </si>
  <si>
    <t xml:space="preserve">jkgqy </t>
  </si>
  <si>
    <t>Hkxokulgk;</t>
  </si>
  <si>
    <t>bejr ckbZ</t>
  </si>
  <si>
    <t>uhjh</t>
  </si>
  <si>
    <t xml:space="preserve"> :iflag</t>
  </si>
  <si>
    <t>jruflag</t>
  </si>
  <si>
    <t>Hkksjh yky</t>
  </si>
  <si>
    <t>gjHkku</t>
  </si>
  <si>
    <t>Hkojks</t>
  </si>
  <si>
    <t>vaxn tkVo</t>
  </si>
  <si>
    <t>gkfde</t>
  </si>
  <si>
    <t>iIIkh</t>
  </si>
  <si>
    <t>af'kon;ky</t>
  </si>
  <si>
    <t>foLifr;k</t>
  </si>
  <si>
    <t>vroy</t>
  </si>
  <si>
    <t>vorkj</t>
  </si>
  <si>
    <t>xqekuflag</t>
  </si>
  <si>
    <t>ifjokj losZ izi= jkekiqjk</t>
  </si>
  <si>
    <t>egs'k ehuk</t>
  </si>
  <si>
    <t>?klhMk ehuk</t>
  </si>
  <si>
    <t>xUuk ehuk</t>
  </si>
  <si>
    <t>?kqj: ehuk</t>
  </si>
  <si>
    <t>iwU;k ehuk</t>
  </si>
  <si>
    <t xml:space="preserve">cynso </t>
  </si>
  <si>
    <t>euksgjh ehuk</t>
  </si>
  <si>
    <t>feJk ehuk</t>
  </si>
  <si>
    <t>eqds'k ehuk</t>
  </si>
  <si>
    <t xml:space="preserve">flV~Vw </t>
  </si>
  <si>
    <t>f'koyky ehuk</t>
  </si>
  <si>
    <t>ujs'kh</t>
  </si>
  <si>
    <t>gYds ehuk</t>
  </si>
  <si>
    <t>cnzh cSjok</t>
  </si>
  <si>
    <t>ukjk;k.k ehuk</t>
  </si>
  <si>
    <t>/kuearh</t>
  </si>
  <si>
    <t>jkeds'k ehuk</t>
  </si>
  <si>
    <t>txu ehuk</t>
  </si>
  <si>
    <t>/kUuw ehuk</t>
  </si>
  <si>
    <t>fd'kksjh ehuk</t>
  </si>
  <si>
    <t>jkeujs'k</t>
  </si>
  <si>
    <t>cq}wjke ehuk</t>
  </si>
  <si>
    <t>dywvk</t>
  </si>
  <si>
    <t>jkedqekj ehuk</t>
  </si>
  <si>
    <t xml:space="preserve">ykykjke </t>
  </si>
  <si>
    <t>jkefxyk'k</t>
  </si>
  <si>
    <t>dapu ehuk</t>
  </si>
  <si>
    <t>eqds'k cSjok</t>
  </si>
  <si>
    <t>jkedqekjh</t>
  </si>
  <si>
    <t>iIiw cSjok</t>
  </si>
  <si>
    <t>jke/ku ehuk</t>
  </si>
  <si>
    <t>xqVje</t>
  </si>
  <si>
    <t>ewyk ehuk</t>
  </si>
  <si>
    <t>fd'kksj ehuk</t>
  </si>
  <si>
    <t xml:space="preserve">}kfjdk </t>
  </si>
  <si>
    <t>flYyw</t>
  </si>
  <si>
    <t>izdk'k ekyh</t>
  </si>
  <si>
    <t>f'on;ky fxjh</t>
  </si>
  <si>
    <t>nkSthfxjh</t>
  </si>
  <si>
    <t>Jhyky ekyh</t>
  </si>
  <si>
    <t>Vq.Mk ekyh</t>
  </si>
  <si>
    <t>fiadh</t>
  </si>
  <si>
    <t>ukeksflag</t>
  </si>
  <si>
    <t>lqnkek</t>
  </si>
  <si>
    <t>gYdh nsoh</t>
  </si>
  <si>
    <t>ewyk ekyh</t>
  </si>
  <si>
    <t>iou</t>
  </si>
  <si>
    <t>nksthfxjh</t>
  </si>
  <si>
    <t>eksrhfxjh</t>
  </si>
  <si>
    <t>ckbZ</t>
  </si>
  <si>
    <t>lhrkckbZ</t>
  </si>
  <si>
    <t>oPpw</t>
  </si>
  <si>
    <t>jkelgk; ehuk</t>
  </si>
  <si>
    <t>fxYyks ehuk</t>
  </si>
  <si>
    <t>Hkksnw ehuk</t>
  </si>
  <si>
    <t>uSpk ehuk</t>
  </si>
  <si>
    <t>lqjs'k xkSM</t>
  </si>
  <si>
    <t>psaVk xkSM</t>
  </si>
  <si>
    <t>ghjk ehuk</t>
  </si>
  <si>
    <t>jru yky ehuk</t>
  </si>
  <si>
    <t>ifjokj losZ izi=&amp; dk'khiqjk</t>
  </si>
  <si>
    <t>MksM~;k tkVo</t>
  </si>
  <si>
    <t>ftL;k  tkVo</t>
  </si>
  <si>
    <t>?ke.Mh tkVo</t>
  </si>
  <si>
    <t>/kUuk tkVo</t>
  </si>
  <si>
    <t>?klhMk tkVo</t>
  </si>
  <si>
    <t>lqxzho</t>
  </si>
  <si>
    <t>ijljke</t>
  </si>
  <si>
    <t>ekslfj;k</t>
  </si>
  <si>
    <t>ca'kh</t>
  </si>
  <si>
    <t>fiUVh</t>
  </si>
  <si>
    <t>jkeLo#i</t>
  </si>
  <si>
    <t>lafdjk</t>
  </si>
  <si>
    <t>Hkksnw</t>
  </si>
  <si>
    <t>dtkSjh</t>
  </si>
  <si>
    <t>?klhM</t>
  </si>
  <si>
    <t>jsM;k</t>
  </si>
  <si>
    <t>lkSeksrk</t>
  </si>
  <si>
    <t>ekX;k</t>
  </si>
  <si>
    <t>xaxksyh tkVo</t>
  </si>
  <si>
    <t>cRrh yky</t>
  </si>
  <si>
    <t>jksM;k tkVo</t>
  </si>
  <si>
    <t>]'kdj</t>
  </si>
  <si>
    <t>cnzh tkVo</t>
  </si>
  <si>
    <t xml:space="preserve">fnus'k </t>
  </si>
  <si>
    <t>clUrk</t>
  </si>
  <si>
    <t xml:space="preserve">galjke </t>
  </si>
  <si>
    <t xml:space="preserve">jkeds'k </t>
  </si>
  <si>
    <t>Hkksnw tkVo</t>
  </si>
  <si>
    <t xml:space="preserve">pkSFkh </t>
  </si>
  <si>
    <t xml:space="preserve">jkts'k </t>
  </si>
  <si>
    <t>Jo.k</t>
  </si>
  <si>
    <t>_f"kjke</t>
  </si>
  <si>
    <t>mus'k</t>
  </si>
  <si>
    <t>jken;ky tkVo</t>
  </si>
  <si>
    <t>vt;flag</t>
  </si>
  <si>
    <t xml:space="preserve">jkds'k </t>
  </si>
  <si>
    <t>j/kqohj</t>
  </si>
  <si>
    <t>dYywjke</t>
  </si>
  <si>
    <t>NkT;k</t>
  </si>
  <si>
    <t>jkew</t>
  </si>
  <si>
    <t>dkMw</t>
  </si>
  <si>
    <t>dqUtk</t>
  </si>
  <si>
    <t>jRrhjke</t>
  </si>
  <si>
    <t xml:space="preserve">/kUuk </t>
  </si>
  <si>
    <t>Hkksnw jke</t>
  </si>
  <si>
    <t>eqdUnk</t>
  </si>
  <si>
    <t xml:space="preserve">caVh </t>
  </si>
  <si>
    <t xml:space="preserve">jke:Ik </t>
  </si>
  <si>
    <t>f'ko?ku</t>
  </si>
  <si>
    <t>lkseksrk</t>
  </si>
  <si>
    <t>vafdr</t>
  </si>
  <si>
    <t>/kksuh</t>
  </si>
  <si>
    <t>ifjokj losZ izi=&amp; ?kqjkdj</t>
  </si>
  <si>
    <t>xqykc egkoj</t>
  </si>
  <si>
    <t>cq}w egkoj</t>
  </si>
  <si>
    <t xml:space="preserve">dEcks </t>
  </si>
  <si>
    <t xml:space="preserve">izHkw yky </t>
  </si>
  <si>
    <t>lquhy</t>
  </si>
  <si>
    <t>fxjkZt txae</t>
  </si>
  <si>
    <t xml:space="preserve">vfut </t>
  </si>
  <si>
    <t>jktkjke xqtZj</t>
  </si>
  <si>
    <t>dSyk'k xqtZj</t>
  </si>
  <si>
    <t>eaXxw [kkWu</t>
  </si>
  <si>
    <t>cgknqj flag</t>
  </si>
  <si>
    <t>dY;k.k flag jktiwr</t>
  </si>
  <si>
    <t>fnyhiflag</t>
  </si>
  <si>
    <t>flXxwflag jktiwr</t>
  </si>
  <si>
    <t>eqU'kh egkoj</t>
  </si>
  <si>
    <t>nsohyky egkoj</t>
  </si>
  <si>
    <t>fd'ku egkoj</t>
  </si>
  <si>
    <t>jktckbZ</t>
  </si>
  <si>
    <t>xksyks ckbZ</t>
  </si>
  <si>
    <t>ckcwnhu</t>
  </si>
  <si>
    <t>vYQw</t>
  </si>
  <si>
    <t xml:space="preserve">ukjk;.k xqtZj </t>
  </si>
  <si>
    <t>gjh xqtZj</t>
  </si>
  <si>
    <t>cnzh xqtZj</t>
  </si>
  <si>
    <t>ewypUn xqtZj</t>
  </si>
  <si>
    <t>izlknh</t>
  </si>
  <si>
    <t>ijlknh xqtZj</t>
  </si>
  <si>
    <t>dapu xqtZj</t>
  </si>
  <si>
    <t>Lo- f'koflag</t>
  </si>
  <si>
    <t xml:space="preserve">Qty [kkWu </t>
  </si>
  <si>
    <t>jlwy [kkWu</t>
  </si>
  <si>
    <t>ckcw yky dks&lt;h</t>
  </si>
  <si>
    <t>enu egkoj</t>
  </si>
  <si>
    <t>ckcw yky egkoj</t>
  </si>
  <si>
    <t>lqdk egkoj</t>
  </si>
  <si>
    <t>fxjoj egkoj</t>
  </si>
  <si>
    <t>?klhMk egkoj</t>
  </si>
  <si>
    <t>lqdk yky</t>
  </si>
  <si>
    <t>eqj;k</t>
  </si>
  <si>
    <t>lqd yky</t>
  </si>
  <si>
    <t>izHkw tkVo</t>
  </si>
  <si>
    <t>etuw</t>
  </si>
  <si>
    <t xml:space="preserve">jktkjke </t>
  </si>
  <si>
    <t xml:space="preserve"> ijlknh tkVo</t>
  </si>
  <si>
    <t>jke/ku tkVo</t>
  </si>
  <si>
    <t>dapu yky</t>
  </si>
  <si>
    <t>Hkksj;k xqtZj</t>
  </si>
  <si>
    <t xml:space="preserve">dks'kY;k </t>
  </si>
  <si>
    <t>dyk</t>
  </si>
  <si>
    <t>lqvk yky xqtZj</t>
  </si>
  <si>
    <t xml:space="preserve">dapu ckbZ </t>
  </si>
  <si>
    <t xml:space="preserve">jkepj.k </t>
  </si>
  <si>
    <t>yYyw xqtZj</t>
  </si>
  <si>
    <t xml:space="preserve">uoZnk </t>
  </si>
  <si>
    <t>pqUuh egkoj</t>
  </si>
  <si>
    <t>pqUuks</t>
  </si>
  <si>
    <t>xqj/ku</t>
  </si>
  <si>
    <t>fxjoj dks&lt;h</t>
  </si>
  <si>
    <t>fojek nsoh</t>
  </si>
  <si>
    <t xml:space="preserve">jkeLo:Ik dks&lt;h </t>
  </si>
  <si>
    <t>ykyks</t>
  </si>
  <si>
    <t>vejnhu</t>
  </si>
  <si>
    <t>yYyw</t>
  </si>
  <si>
    <t>xaxw</t>
  </si>
  <si>
    <t>Hkksjth</t>
  </si>
  <si>
    <t>txeksgu dks&lt;h</t>
  </si>
  <si>
    <t>nqxkZ</t>
  </si>
  <si>
    <t>eksj;k dksyh</t>
  </si>
  <si>
    <t>ckcw egkoj</t>
  </si>
  <si>
    <t>f'kCcw xwtZj</t>
  </si>
  <si>
    <t>/kkjk flag</t>
  </si>
  <si>
    <t>eqU'kh dksyh</t>
  </si>
  <si>
    <t>jQhd</t>
  </si>
  <si>
    <t>Hkksj;k [kkWu</t>
  </si>
  <si>
    <t>cYyh</t>
  </si>
  <si>
    <t>lyhe</t>
  </si>
  <si>
    <t>bckzfge</t>
  </si>
  <si>
    <t>tqejr</t>
  </si>
  <si>
    <t>dey xqtZj</t>
  </si>
  <si>
    <t>dY;k.k flag</t>
  </si>
  <si>
    <t>lqtkuflag</t>
  </si>
  <si>
    <t>xksikyflag</t>
  </si>
  <si>
    <t>lqtuflag</t>
  </si>
  <si>
    <t>f'kCcwflag</t>
  </si>
  <si>
    <t>gtkjhflag</t>
  </si>
  <si>
    <t>ifjokj losZ izi=&amp; euksgjiqjk</t>
  </si>
  <si>
    <t>fdUnwjh</t>
  </si>
  <si>
    <t>yksgj;k lSuh</t>
  </si>
  <si>
    <t xml:space="preserve">lqjs'k </t>
  </si>
  <si>
    <t>jkegsr ekyh</t>
  </si>
  <si>
    <t xml:space="preserve">JhQwy </t>
  </si>
  <si>
    <t xml:space="preserve">fxjkZt </t>
  </si>
  <si>
    <t>dugS;k</t>
  </si>
  <si>
    <t>xqY;k</t>
  </si>
  <si>
    <t>HkTTkw</t>
  </si>
  <si>
    <t>ukgkjflag</t>
  </si>
  <si>
    <t>f[kykMh ekyh</t>
  </si>
  <si>
    <t>gseh</t>
  </si>
  <si>
    <t>jkEik</t>
  </si>
  <si>
    <t>/kelw</t>
  </si>
  <si>
    <t>txu ekyh</t>
  </si>
  <si>
    <t>jeys</t>
  </si>
  <si>
    <t xml:space="preserve">ljnkj </t>
  </si>
  <si>
    <t>fo'ku yky</t>
  </si>
  <si>
    <t>]'kkafr</t>
  </si>
  <si>
    <t>gseflag</t>
  </si>
  <si>
    <t>lR;izdk'k</t>
  </si>
  <si>
    <t xml:space="preserve">txu </t>
  </si>
  <si>
    <t>iUuw</t>
  </si>
  <si>
    <t>B.Mh</t>
  </si>
  <si>
    <t xml:space="preserve">egs'k </t>
  </si>
  <si>
    <t>ia[kh</t>
  </si>
  <si>
    <t>jkedu;k</t>
  </si>
  <si>
    <t>fiUVks</t>
  </si>
  <si>
    <t>le;</t>
  </si>
  <si>
    <t xml:space="preserve">]'kdj </t>
  </si>
  <si>
    <t>ckyh</t>
  </si>
  <si>
    <t>jkew ekyh</t>
  </si>
  <si>
    <t>jkeflag ekyh</t>
  </si>
  <si>
    <t xml:space="preserve">Hkhde </t>
  </si>
  <si>
    <t>jdeds'k</t>
  </si>
  <si>
    <t>jEik</t>
  </si>
  <si>
    <t>deyflag</t>
  </si>
  <si>
    <t>prj</t>
  </si>
  <si>
    <t>pj.k ekyh</t>
  </si>
  <si>
    <t>eksrh cSjok</t>
  </si>
  <si>
    <t xml:space="preserve">dtksM;k </t>
  </si>
  <si>
    <t xml:space="preserve">cuokjh </t>
  </si>
  <si>
    <t>jrhjke</t>
  </si>
  <si>
    <t>exu cSjok</t>
  </si>
  <si>
    <t>dkUgk</t>
  </si>
  <si>
    <t>oychj</t>
  </si>
  <si>
    <t>jkelgk;</t>
  </si>
  <si>
    <t>lufdjk</t>
  </si>
  <si>
    <t xml:space="preserve">B.Mh tkVo </t>
  </si>
  <si>
    <t>Hkowrk</t>
  </si>
  <si>
    <t>eqM;k</t>
  </si>
  <si>
    <t>lqlq/kk</t>
  </si>
  <si>
    <t>lqlqY;k</t>
  </si>
  <si>
    <t>fl;k</t>
  </si>
  <si>
    <t>jkejkt</t>
  </si>
  <si>
    <t>xksih tkVo</t>
  </si>
  <si>
    <t xml:space="preserve">gjhyky </t>
  </si>
  <si>
    <t>dqUnu</t>
  </si>
  <si>
    <t>HkkSj;k</t>
  </si>
  <si>
    <t>eMq;k</t>
  </si>
  <si>
    <t>y[dh</t>
  </si>
  <si>
    <t>lqlY;k</t>
  </si>
  <si>
    <t>djrkj</t>
  </si>
  <si>
    <t>HkkX;</t>
  </si>
  <si>
    <t>mEesn</t>
  </si>
  <si>
    <t>QksUn;k</t>
  </si>
  <si>
    <t xml:space="preserve">jkethyky </t>
  </si>
  <si>
    <t xml:space="preserve">Hkjrw </t>
  </si>
  <si>
    <t>fxyUnh</t>
  </si>
  <si>
    <t>xSnk</t>
  </si>
  <si>
    <t>ghjk</t>
  </si>
  <si>
    <t>ghjk tkVo</t>
  </si>
  <si>
    <t>ctjax</t>
  </si>
  <si>
    <t>lqxUnk</t>
  </si>
  <si>
    <t>dkM;k</t>
  </si>
  <si>
    <t>ljou cSjok</t>
  </si>
  <si>
    <t>brckbZ</t>
  </si>
  <si>
    <t xml:space="preserve">txUkh </t>
  </si>
  <si>
    <t>tSY;k</t>
  </si>
  <si>
    <t>dqUnu  cSjok</t>
  </si>
  <si>
    <t>jkeLo:Ik ehuk</t>
  </si>
  <si>
    <t>f'kopj.k tkVo</t>
  </si>
  <si>
    <t>ckcw yky tkVo</t>
  </si>
  <si>
    <t>xaxk/kj tkVo</t>
  </si>
  <si>
    <t>uFkwvk tkVo</t>
  </si>
  <si>
    <t>eUuw tkVo</t>
  </si>
  <si>
    <t xml:space="preserve">lqejr </t>
  </si>
  <si>
    <t xml:space="preserve">Hkoj </t>
  </si>
  <si>
    <t>iEiks</t>
  </si>
  <si>
    <t>iUUkwflag</t>
  </si>
  <si>
    <t xml:space="preserve">lqvk </t>
  </si>
  <si>
    <t>izse tkVo</t>
  </si>
  <si>
    <t xml:space="preserve">vejyky </t>
  </si>
  <si>
    <t>lksih</t>
  </si>
  <si>
    <t>6+</t>
  </si>
  <si>
    <t xml:space="preserve">vt; </t>
  </si>
  <si>
    <t>xuir tkVo</t>
  </si>
  <si>
    <t>fo"uk</t>
  </si>
  <si>
    <t>fo".kk</t>
  </si>
  <si>
    <t xml:space="preserve">ujlh </t>
  </si>
  <si>
    <t xml:space="preserve">Tktosn </t>
  </si>
  <si>
    <t>nSkth</t>
  </si>
  <si>
    <t xml:space="preserve">jaxyky </t>
  </si>
  <si>
    <t xml:space="preserve">yk[ku </t>
  </si>
  <si>
    <t>xSkih</t>
  </si>
  <si>
    <t>xskih tkVo</t>
  </si>
  <si>
    <t xml:space="preserve">xqVsjh </t>
  </si>
  <si>
    <t xml:space="preserve">iIiw tkVo </t>
  </si>
  <si>
    <t>bZ'ofj;k</t>
  </si>
  <si>
    <t xml:space="preserve">gjhflga  </t>
  </si>
  <si>
    <t xml:space="preserve">jsorh tkVo </t>
  </si>
  <si>
    <t xml:space="preserve">uUnjke </t>
  </si>
  <si>
    <t xml:space="preserve">deyfd'kskj </t>
  </si>
  <si>
    <t>Hktu yky</t>
  </si>
  <si>
    <t xml:space="preserve">Vhde </t>
  </si>
  <si>
    <t>xaxkfd'ku</t>
  </si>
  <si>
    <t>[kq'khjke</t>
  </si>
  <si>
    <t xml:space="preserve">}kfjd </t>
  </si>
  <si>
    <t>ohjflag</t>
  </si>
  <si>
    <t>/khjflag</t>
  </si>
  <si>
    <t>lqdh</t>
  </si>
  <si>
    <t xml:space="preserve">vkseh </t>
  </si>
  <si>
    <t>eVyh</t>
  </si>
  <si>
    <t>dYyw</t>
  </si>
  <si>
    <t>eVyh tkVo</t>
  </si>
  <si>
    <t>eqohuk</t>
  </si>
  <si>
    <t xml:space="preserve">jkes'oj </t>
  </si>
  <si>
    <t>vjfoUn</t>
  </si>
  <si>
    <t>xtkUkUn</t>
  </si>
  <si>
    <t xml:space="preserve">gjds'k </t>
  </si>
  <si>
    <t>mesn tkVo</t>
  </si>
  <si>
    <t>vjuflag</t>
  </si>
  <si>
    <t>jru tkVo</t>
  </si>
  <si>
    <t>/keZflg</t>
  </si>
  <si>
    <t>foey</t>
  </si>
  <si>
    <t>gjhckcw</t>
  </si>
  <si>
    <t>xksfoUnk</t>
  </si>
  <si>
    <t>lqxu</t>
  </si>
  <si>
    <t>HkwisUnz</t>
  </si>
  <si>
    <t>pUnuk</t>
  </si>
  <si>
    <t>ukjk;k.k</t>
  </si>
  <si>
    <t>pUnks</t>
  </si>
  <si>
    <t>ifjokj losZ izi=&amp; epkuh</t>
  </si>
  <si>
    <t>nqxkZ ekyh</t>
  </si>
  <si>
    <t>jes'kflag</t>
  </si>
  <si>
    <t>yMqdh</t>
  </si>
  <si>
    <t>furs'k</t>
  </si>
  <si>
    <t>yhyk</t>
  </si>
  <si>
    <t>eqFkjh</t>
  </si>
  <si>
    <t>dykorh</t>
  </si>
  <si>
    <t>fnydq'k</t>
  </si>
  <si>
    <t>dkosjh</t>
  </si>
  <si>
    <t>fdUrk</t>
  </si>
  <si>
    <t>?kklh</t>
  </si>
  <si>
    <t>eqLLkks</t>
  </si>
  <si>
    <t>fd'kyh</t>
  </si>
  <si>
    <t>larjk</t>
  </si>
  <si>
    <t>Hkoj ckbZ</t>
  </si>
  <si>
    <t>irksy</t>
  </si>
  <si>
    <t xml:space="preserve">ohjcy </t>
  </si>
  <si>
    <t>cUVw</t>
  </si>
  <si>
    <t xml:space="preserve">vkseohj </t>
  </si>
  <si>
    <t>jryh</t>
  </si>
  <si>
    <t>yq&lt;dh</t>
  </si>
  <si>
    <t xml:space="preserve">cyohj </t>
  </si>
  <si>
    <t>lRkohj</t>
  </si>
  <si>
    <t>fujksrh</t>
  </si>
  <si>
    <t>fpEeu</t>
  </si>
  <si>
    <t>gjsr</t>
  </si>
  <si>
    <t>/kuhjke</t>
  </si>
  <si>
    <t>goyh</t>
  </si>
  <si>
    <t>xqykrh</t>
  </si>
  <si>
    <t>vehj</t>
  </si>
  <si>
    <t>dYYku</t>
  </si>
  <si>
    <t>jkeksyh</t>
  </si>
  <si>
    <t xml:space="preserve">fl;k </t>
  </si>
  <si>
    <t>Hkoj yky tkVo</t>
  </si>
  <si>
    <t>dej</t>
  </si>
  <si>
    <t>Jh eksgj</t>
  </si>
  <si>
    <t>f&gt;xqfja;k</t>
  </si>
  <si>
    <t>varw yky</t>
  </si>
  <si>
    <t>?kk?kkjke</t>
  </si>
  <si>
    <t>bxfy'k</t>
  </si>
  <si>
    <t>nqxsZ'k</t>
  </si>
  <si>
    <t>cadVjke</t>
  </si>
  <si>
    <t>lEiw</t>
  </si>
  <si>
    <t>ehBk yky</t>
  </si>
  <si>
    <t>ckcw tkVo</t>
  </si>
  <si>
    <t>vfuy</t>
  </si>
  <si>
    <t>UkUnw</t>
  </si>
  <si>
    <t>fd'ku</t>
  </si>
  <si>
    <t>tue</t>
  </si>
  <si>
    <t>fxYyh</t>
  </si>
  <si>
    <t xml:space="preserve">fxYyh </t>
  </si>
  <si>
    <t>?kks?kk jke</t>
  </si>
  <si>
    <t>vejs'k</t>
  </si>
  <si>
    <t>fojeflag</t>
  </si>
  <si>
    <t>Qksth</t>
  </si>
  <si>
    <t>ve`r</t>
  </si>
  <si>
    <t xml:space="preserve"> iq"dj</t>
  </si>
  <si>
    <t>txukFk</t>
  </si>
  <si>
    <t>uUnk</t>
  </si>
  <si>
    <t>cRrw yky</t>
  </si>
  <si>
    <t>izeksn</t>
  </si>
  <si>
    <t>xqfM;k</t>
  </si>
  <si>
    <t>vyhe</t>
  </si>
  <si>
    <t>]'ks"kjke</t>
  </si>
  <si>
    <t xml:space="preserve">opu </t>
  </si>
  <si>
    <t>egd</t>
  </si>
  <si>
    <t>tkudh</t>
  </si>
  <si>
    <t>jkedyk</t>
  </si>
  <si>
    <t>iwuh</t>
  </si>
  <si>
    <t>lEiw tkVo</t>
  </si>
  <si>
    <t>f'koth</t>
  </si>
  <si>
    <t>ujksrh</t>
  </si>
  <si>
    <t>uguh ckbZ</t>
  </si>
  <si>
    <t>lkeUrh</t>
  </si>
  <si>
    <t>/kkik</t>
  </si>
  <si>
    <t>diwj</t>
  </si>
  <si>
    <t>y{eh</t>
  </si>
  <si>
    <t>pUnzks</t>
  </si>
  <si>
    <t>cgknwj</t>
  </si>
  <si>
    <t>/keZiky</t>
  </si>
  <si>
    <t>QwyokbZ</t>
  </si>
  <si>
    <t>ugkjflag</t>
  </si>
  <si>
    <t>ifjokj losZ izi=&amp;pSuiqj</t>
  </si>
  <si>
    <t>xjhck tkVo</t>
  </si>
  <si>
    <t>[kpsjk</t>
  </si>
  <si>
    <t>:Ik okbZ</t>
  </si>
  <si>
    <t>cq}q</t>
  </si>
  <si>
    <t>mes'k</t>
  </si>
  <si>
    <t>jktu</t>
  </si>
  <si>
    <t>Hkheflag</t>
  </si>
  <si>
    <t>iwU;k tkVo</t>
  </si>
  <si>
    <t xml:space="preserve">dqes/k </t>
  </si>
  <si>
    <t>Hkks: tkVo</t>
  </si>
  <si>
    <t>xqykc  okbZ</t>
  </si>
  <si>
    <t>eksgj okbZ</t>
  </si>
  <si>
    <t>:xu tkVo</t>
  </si>
  <si>
    <t>lqUnj</t>
  </si>
  <si>
    <t>fdj.k ckbZ</t>
  </si>
  <si>
    <t>lqdqvk</t>
  </si>
  <si>
    <t>jktu tkVo</t>
  </si>
  <si>
    <t>Vhdk tkVo</t>
  </si>
  <si>
    <t xml:space="preserve">Hkjr </t>
  </si>
  <si>
    <t>lksodl</t>
  </si>
  <si>
    <t>/kUuh</t>
  </si>
  <si>
    <t>bZejrk</t>
  </si>
  <si>
    <t>]'kksHkkjke</t>
  </si>
  <si>
    <t>HkkSxk</t>
  </si>
  <si>
    <t>lkSHkkjke</t>
  </si>
  <si>
    <t>fo'kuk</t>
  </si>
  <si>
    <t>]'kj.k</t>
  </si>
  <si>
    <t>Hkwjkflag</t>
  </si>
  <si>
    <t>mn;flag</t>
  </si>
  <si>
    <t>f'kEHkw</t>
  </si>
  <si>
    <t>eqUuh ckbZ</t>
  </si>
  <si>
    <t>bUnz</t>
  </si>
  <si>
    <t>eksgjk</t>
  </si>
  <si>
    <t>Qksnh</t>
  </si>
  <si>
    <t>/keZohj</t>
  </si>
  <si>
    <t>xUuw</t>
  </si>
  <si>
    <t>jfosdqekj</t>
  </si>
  <si>
    <t>vtwuZ</t>
  </si>
  <si>
    <t>xjsok</t>
  </si>
  <si>
    <t>xjhok</t>
  </si>
  <si>
    <t>gjhQwy</t>
  </si>
  <si>
    <t>lk}wyky</t>
  </si>
  <si>
    <t>]'kSys'k</t>
  </si>
  <si>
    <t>eqfDr</t>
  </si>
  <si>
    <t>xksdqy</t>
  </si>
  <si>
    <t>fjadq</t>
  </si>
  <si>
    <t>Vyyw</t>
  </si>
  <si>
    <t>b'ojyky</t>
  </si>
  <si>
    <t>xksreflag</t>
  </si>
  <si>
    <t>nhid</t>
  </si>
  <si>
    <t>x;klkg</t>
  </si>
  <si>
    <t>Hkwjks</t>
  </si>
  <si>
    <t>pUnzflg</t>
  </si>
  <si>
    <t>cStUrh</t>
  </si>
  <si>
    <t>/kehZ</t>
  </si>
  <si>
    <t>:ipUn</t>
  </si>
  <si>
    <t>mejkt</t>
  </si>
  <si>
    <t>t;uh</t>
  </si>
  <si>
    <t>eqjyh</t>
  </si>
  <si>
    <t>jkgqy</t>
  </si>
  <si>
    <t>ykyjke</t>
  </si>
  <si>
    <t>lqUnj yky</t>
  </si>
  <si>
    <t>v:.k</t>
  </si>
  <si>
    <t>ohjcy</t>
  </si>
  <si>
    <t>ckn'kkg</t>
  </si>
  <si>
    <t>vrjckbZ</t>
  </si>
  <si>
    <t>ehjk nsoh</t>
  </si>
  <si>
    <t>vUr yky</t>
  </si>
  <si>
    <t>eqfDr ckbZ</t>
  </si>
  <si>
    <t>[kqch</t>
  </si>
  <si>
    <t>xskfoUnk</t>
  </si>
  <si>
    <t>y[kuokbZ</t>
  </si>
  <si>
    <t>fxtUnj</t>
  </si>
  <si>
    <t>Hkjrwyky</t>
  </si>
  <si>
    <t>jsk'u</t>
  </si>
  <si>
    <t>ccyq</t>
  </si>
  <si>
    <t>f'kodqekjh</t>
  </si>
  <si>
    <t>ltu</t>
  </si>
  <si>
    <t>xqMMw tkVo</t>
  </si>
  <si>
    <t>Vhdkjke</t>
  </si>
  <si>
    <t>Qwy dqekjh</t>
  </si>
  <si>
    <t>lq[k yky</t>
  </si>
  <si>
    <t>ifjokj losZ izi=&amp;[kksgjh</t>
  </si>
  <si>
    <t>lsok tkVo</t>
  </si>
  <si>
    <t>f'kCcw tkVo</t>
  </si>
  <si>
    <t>]'kadj</t>
  </si>
  <si>
    <t>cknkeh</t>
  </si>
  <si>
    <t>eghyky</t>
  </si>
  <si>
    <t>cknke tkVo</t>
  </si>
  <si>
    <t>Hktu tkVo</t>
  </si>
  <si>
    <t>lqjlk</t>
  </si>
  <si>
    <t>VqMk</t>
  </si>
  <si>
    <t>HkX; pUn</t>
  </si>
  <si>
    <t>izse nsoh</t>
  </si>
  <si>
    <t>jaxh tkVo</t>
  </si>
  <si>
    <t>gsew</t>
  </si>
  <si>
    <t>[kSEek</t>
  </si>
  <si>
    <t>ykM ckbZ</t>
  </si>
  <si>
    <t>Hkjr ckbZ</t>
  </si>
  <si>
    <t>lkcks</t>
  </si>
  <si>
    <t>xqMMks ckbZ</t>
  </si>
  <si>
    <t>pkSF;k</t>
  </si>
  <si>
    <t>y[[kks</t>
  </si>
  <si>
    <t>Hkoj tkVo</t>
  </si>
  <si>
    <t>nqYyk</t>
  </si>
  <si>
    <t>cq}nk</t>
  </si>
  <si>
    <t>eqU'kh yky lSuh</t>
  </si>
  <si>
    <t xml:space="preserve">cYyk </t>
  </si>
  <si>
    <t>ewykjke</t>
  </si>
  <si>
    <t>y[kjfo</t>
  </si>
  <si>
    <t>cPPkw</t>
  </si>
  <si>
    <t>:ih</t>
  </si>
  <si>
    <t xml:space="preserve">fouksn </t>
  </si>
  <si>
    <t xml:space="preserve">gqde ckbZ </t>
  </si>
  <si>
    <t>PkkSFkh yky</t>
  </si>
  <si>
    <t>y[ku ekyh</t>
  </si>
  <si>
    <t>egekuflag</t>
  </si>
  <si>
    <t>guqerh</t>
  </si>
  <si>
    <t>ukjk;.kh</t>
  </si>
  <si>
    <t>eksyh</t>
  </si>
  <si>
    <t>iq"ik</t>
  </si>
  <si>
    <t>iksyk</t>
  </si>
  <si>
    <t>:deuh</t>
  </si>
  <si>
    <t>ykSgksjs tkVo</t>
  </si>
  <si>
    <t>dYyksckbZ</t>
  </si>
  <si>
    <t xml:space="preserve">cq}k </t>
  </si>
  <si>
    <t xml:space="preserve"> gkW</t>
  </si>
  <si>
    <t xml:space="preserve">pesyh </t>
  </si>
  <si>
    <t xml:space="preserve">gsew tkVo </t>
  </si>
  <si>
    <t>cqn~}k  tkVo</t>
  </si>
  <si>
    <t>gfjds'k</t>
  </si>
  <si>
    <t>cu;flag</t>
  </si>
  <si>
    <t xml:space="preserve">eerk nssoh </t>
  </si>
  <si>
    <t xml:space="preserve">jkeQwy </t>
  </si>
  <si>
    <t>pUnzdyk</t>
  </si>
  <si>
    <t>pkSFkh yky</t>
  </si>
  <si>
    <t>jkts'k ekyh</t>
  </si>
  <si>
    <t xml:space="preserve">y{ehpUn </t>
  </si>
  <si>
    <t>izjlknh</t>
  </si>
  <si>
    <t>&gt;.Mw</t>
  </si>
  <si>
    <t>tqEEkks</t>
  </si>
  <si>
    <t>xksyckgu</t>
  </si>
  <si>
    <t>dYyw ekyh</t>
  </si>
  <si>
    <t>yVwjh</t>
  </si>
  <si>
    <t>jkeds'kh</t>
  </si>
  <si>
    <t>jkethyky  ekyh</t>
  </si>
  <si>
    <t>egsUnzjkt</t>
  </si>
  <si>
    <t>eqjyh ekyh</t>
  </si>
  <si>
    <t xml:space="preserve">izlknh </t>
  </si>
  <si>
    <t>jkejru</t>
  </si>
  <si>
    <t>HkkSjh yky</t>
  </si>
  <si>
    <t>:iksckbZ</t>
  </si>
  <si>
    <t>LojLkorh</t>
  </si>
  <si>
    <t>pkSFkhyky</t>
  </si>
  <si>
    <t>jkeukjk;.k</t>
  </si>
  <si>
    <t xml:space="preserve">fo".kw </t>
  </si>
  <si>
    <t>deyk nsoh</t>
  </si>
  <si>
    <t>izlknh ekyh</t>
  </si>
  <si>
    <t>eksgksyh</t>
  </si>
  <si>
    <t>eksrh ekyh</t>
  </si>
  <si>
    <t>ujs'kh ckbZ</t>
  </si>
  <si>
    <t xml:space="preserve">gYdh </t>
  </si>
  <si>
    <t>dsnkjh</t>
  </si>
  <si>
    <t>yks&lt;k ckbZ</t>
  </si>
  <si>
    <t>lhek ckbZ</t>
  </si>
  <si>
    <t>jkegjh</t>
  </si>
  <si>
    <t>izhrh</t>
  </si>
  <si>
    <t>ifjokj losZ izi=&amp; Hkkadjh</t>
  </si>
  <si>
    <t xml:space="preserve">egsUnz </t>
  </si>
  <si>
    <t>lkeUrk</t>
  </si>
  <si>
    <t>yksgjs yky</t>
  </si>
  <si>
    <t>x.ks'k</t>
  </si>
  <si>
    <t xml:space="preserve">dk: </t>
  </si>
  <si>
    <t>jkefd'kksj</t>
  </si>
  <si>
    <t xml:space="preserve">ewyk </t>
  </si>
  <si>
    <t xml:space="preserve">cPPkw </t>
  </si>
  <si>
    <t>fd'kksjh tkVo</t>
  </si>
  <si>
    <t xml:space="preserve">Hkwjh </t>
  </si>
  <si>
    <t>nksth tkVo</t>
  </si>
  <si>
    <t xml:space="preserve">dY;k.k </t>
  </si>
  <si>
    <t xml:space="preserve">ujs'k </t>
  </si>
  <si>
    <t>eq[kjke</t>
  </si>
  <si>
    <t>gjh ehuk</t>
  </si>
  <si>
    <t>izHkw xqtZj</t>
  </si>
  <si>
    <t>xksyh</t>
  </si>
  <si>
    <t>izHkw iztkir</t>
  </si>
  <si>
    <t>dY;k.k lSu</t>
  </si>
  <si>
    <t>pan;k lSu</t>
  </si>
  <si>
    <t>fxjkZt lSu</t>
  </si>
  <si>
    <t>eukst dqekj</t>
  </si>
  <si>
    <t>dSyk'k  lSu</t>
  </si>
  <si>
    <t xml:space="preserve">lUrks"k </t>
  </si>
  <si>
    <t xml:space="preserve">ckcw </t>
  </si>
  <si>
    <t>cknke Qdhj</t>
  </si>
  <si>
    <t xml:space="preserve">xhrk </t>
  </si>
  <si>
    <t>}kfjdk  xqtZj</t>
  </si>
  <si>
    <t>pUnzHkku</t>
  </si>
  <si>
    <t>Hkowrh yky</t>
  </si>
  <si>
    <t>lqdk iztkir</t>
  </si>
  <si>
    <t>jkechj</t>
  </si>
  <si>
    <t>jkeyk[ku</t>
  </si>
  <si>
    <t>lqojkrh</t>
  </si>
  <si>
    <t>iIih</t>
  </si>
  <si>
    <t>xojh lkgh</t>
  </si>
  <si>
    <t>liwr</t>
  </si>
  <si>
    <t>fxYyh ekyh</t>
  </si>
  <si>
    <t>gjHktu</t>
  </si>
  <si>
    <t>liwr ekyh</t>
  </si>
  <si>
    <t>dY;k.k xqtZj</t>
  </si>
  <si>
    <t xml:space="preserve">eqfM;k iztkir </t>
  </si>
  <si>
    <t>eksgj ckbZ</t>
  </si>
  <si>
    <t>pUnj</t>
  </si>
  <si>
    <t>eksguw</t>
  </si>
  <si>
    <t xml:space="preserve">dYyw </t>
  </si>
  <si>
    <t>fnyds'k</t>
  </si>
  <si>
    <t xml:space="preserve">txUukFk </t>
  </si>
  <si>
    <t>iUUkk</t>
  </si>
  <si>
    <t>leksyh</t>
  </si>
  <si>
    <t xml:space="preserve">c`teksgu </t>
  </si>
  <si>
    <t>X;kjlk</t>
  </si>
  <si>
    <t>xc:</t>
  </si>
  <si>
    <t>eqMh nsoh</t>
  </si>
  <si>
    <t>iwU;k xqtZj</t>
  </si>
  <si>
    <t>ljcrh</t>
  </si>
  <si>
    <t>xqBY;</t>
  </si>
  <si>
    <t>lqdk jke</t>
  </si>
  <si>
    <t>f'kEHkwn;ky 'kekZ</t>
  </si>
  <si>
    <t>/kjEkw</t>
  </si>
  <si>
    <t xml:space="preserve">Hkksj;k </t>
  </si>
  <si>
    <t>NqVVu xqtZj</t>
  </si>
  <si>
    <t>dqEgsj</t>
  </si>
  <si>
    <t>jkethyky  iztkir</t>
  </si>
  <si>
    <t xml:space="preserve">]';ke </t>
  </si>
  <si>
    <t>?kelh</t>
  </si>
  <si>
    <t>Hkxoar</t>
  </si>
  <si>
    <t>eqUuh xqtZj</t>
  </si>
  <si>
    <t>eksgj yky</t>
  </si>
  <si>
    <t>yksgjp;k</t>
  </si>
  <si>
    <t>Jh iztkir</t>
  </si>
  <si>
    <t>ijekUun</t>
  </si>
  <si>
    <t>fiYyw lgk;</t>
  </si>
  <si>
    <t>xksyh iztkir</t>
  </si>
  <si>
    <t>lksukflag</t>
  </si>
  <si>
    <t>fiYy xqtZj</t>
  </si>
  <si>
    <t>fiYyw xqtZj</t>
  </si>
  <si>
    <t xml:space="preserve">fiYyw </t>
  </si>
  <si>
    <t>ifjokj losZ izi=&amp; c:yk</t>
  </si>
  <si>
    <t>pqUuh tkVo</t>
  </si>
  <si>
    <t xml:space="preserve">txUkw </t>
  </si>
  <si>
    <t>QSyw tkVo</t>
  </si>
  <si>
    <t>eqjyh tkVo</t>
  </si>
  <si>
    <t>lqxU/k tkVo</t>
  </si>
  <si>
    <t>jke/ku  tkVo</t>
  </si>
  <si>
    <t>fxjkZt tkVo</t>
  </si>
  <si>
    <t>uLQk</t>
  </si>
  <si>
    <t>NqV~Vu ehuk</t>
  </si>
  <si>
    <t>ljks;k tkVo</t>
  </si>
  <si>
    <t>eukst ckbZ</t>
  </si>
  <si>
    <t>jkejt tkVo</t>
  </si>
  <si>
    <t>ekSgjk tkVo</t>
  </si>
  <si>
    <t>iqUuh tkVo</t>
  </si>
  <si>
    <t xml:space="preserve">xqMMh ckbZ </t>
  </si>
  <si>
    <t xml:space="preserve">jkeizlkn </t>
  </si>
  <si>
    <t>ldqy lSu</t>
  </si>
  <si>
    <t>cslu tkVo</t>
  </si>
  <si>
    <t xml:space="preserve">izgykn </t>
  </si>
  <si>
    <t xml:space="preserve">jkegsr </t>
  </si>
  <si>
    <t xml:space="preserve">l:Ik </t>
  </si>
  <si>
    <t>lUrjk</t>
  </si>
  <si>
    <t>txuw tkVo</t>
  </si>
  <si>
    <t xml:space="preserve"> </t>
  </si>
  <si>
    <t>ifjokj losZ izi=&amp; okVnk</t>
  </si>
  <si>
    <t>jk/ks iztkir</t>
  </si>
  <si>
    <t>/krqjh ckbZ</t>
  </si>
  <si>
    <t>dyk okbZ</t>
  </si>
  <si>
    <t xml:space="preserve">jkefd'ku </t>
  </si>
  <si>
    <t>c`yeksgu</t>
  </si>
  <si>
    <t xml:space="preserve">tqxy </t>
  </si>
  <si>
    <t>Hkoaj 'kekZ</t>
  </si>
  <si>
    <t>nsohizlkn</t>
  </si>
  <si>
    <t>ikrhjke 'kekZ</t>
  </si>
  <si>
    <t>eqdqV fogkjh</t>
  </si>
  <si>
    <t>Hkjkslh 'kekZ</t>
  </si>
  <si>
    <t>jkes'oj 'kekZ</t>
  </si>
  <si>
    <t>yksih</t>
  </si>
  <si>
    <t>cnzh 'kekZ</t>
  </si>
  <si>
    <t>lqos</t>
  </si>
  <si>
    <t>x.kir 'kekZ</t>
  </si>
  <si>
    <t xml:space="preserve">lrh'k </t>
  </si>
  <si>
    <t>gfj 'kekZ</t>
  </si>
  <si>
    <t xml:space="preserve">yTtk </t>
  </si>
  <si>
    <t>ijlksre 'kekZ</t>
  </si>
  <si>
    <t>xkSjh 'kadj</t>
  </si>
  <si>
    <t xml:space="preserve">izHkw </t>
  </si>
  <si>
    <t>dywvk dksyh</t>
  </si>
  <si>
    <t>jkepj.k tkVo</t>
  </si>
  <si>
    <t>dqUnu dgkj</t>
  </si>
  <si>
    <t>f'kokjke</t>
  </si>
  <si>
    <t>lkofy;k dgkj</t>
  </si>
  <si>
    <t>Hkksys dksyh</t>
  </si>
  <si>
    <t>jkeLo:Ik dgkj</t>
  </si>
  <si>
    <t>izksokrh</t>
  </si>
  <si>
    <t>lhrk dksyh</t>
  </si>
  <si>
    <t>cyen</t>
  </si>
  <si>
    <t>lhrk dgkj</t>
  </si>
  <si>
    <t>ijegal dgkj</t>
  </si>
  <si>
    <t>lhrkjke dgkj</t>
  </si>
  <si>
    <t xml:space="preserve">lw[kk </t>
  </si>
  <si>
    <t>dkUgk gfjtu</t>
  </si>
  <si>
    <t>f&lt;&lt;ksYyk</t>
  </si>
  <si>
    <t>eqYyk dksyh</t>
  </si>
  <si>
    <t>]'kdqUryk</t>
  </si>
  <si>
    <t>fo".kk dksyh</t>
  </si>
  <si>
    <t>lwdks;k tkVo</t>
  </si>
  <si>
    <t>mthjk rSyh</t>
  </si>
  <si>
    <t xml:space="preserve">yksgjs </t>
  </si>
  <si>
    <t xml:space="preserve">ccyw </t>
  </si>
  <si>
    <t>xhrk ckbZ</t>
  </si>
  <si>
    <t>j?kqohj tkVo</t>
  </si>
  <si>
    <t>mEEksn tkVo</t>
  </si>
  <si>
    <t>gsek ckbZ</t>
  </si>
  <si>
    <t>enuw tkVo</t>
  </si>
  <si>
    <t>nhun;ky</t>
  </si>
  <si>
    <t>Hkxjh tkVo</t>
  </si>
  <si>
    <t>lqdks;k tkVo</t>
  </si>
  <si>
    <t xml:space="preserve">usdjke </t>
  </si>
  <si>
    <t>f&gt;xqfj;k tkVo</t>
  </si>
  <si>
    <t>lUrksdh iztkir</t>
  </si>
  <si>
    <t xml:space="preserve">iwj.k </t>
  </si>
  <si>
    <t>jkeckcw dgkj</t>
  </si>
  <si>
    <t>Hkksyk</t>
  </si>
  <si>
    <t>Jo.k tkVo</t>
  </si>
  <si>
    <t>ekaxh yky d';i</t>
  </si>
  <si>
    <t xml:space="preserve">ijekUun </t>
  </si>
  <si>
    <t>vaxn 'kekZ</t>
  </si>
  <si>
    <t>f'kCcw dksyh</t>
  </si>
  <si>
    <t>&lt;k&lt;ksYyk dksyh</t>
  </si>
  <si>
    <t>jkeHktu dgkj</t>
  </si>
  <si>
    <t>n'kZu flag</t>
  </si>
  <si>
    <t xml:space="preserve">vIiks </t>
  </si>
  <si>
    <t>fgrh ekyh</t>
  </si>
  <si>
    <t>dqYyk ekyh</t>
  </si>
  <si>
    <t xml:space="preserve">dYyh </t>
  </si>
  <si>
    <t>lqesjk tkVo</t>
  </si>
  <si>
    <t xml:space="preserve">txeksgu </t>
  </si>
  <si>
    <t>Jou tkVo</t>
  </si>
  <si>
    <t>[kps: tkVo</t>
  </si>
  <si>
    <t>jkeflag  tkVo</t>
  </si>
  <si>
    <t>lqxjks ckbZ</t>
  </si>
  <si>
    <t>ckcw pj.k tkVo</t>
  </si>
  <si>
    <t>cnzh yky</t>
  </si>
  <si>
    <t>yky pUn</t>
  </si>
  <si>
    <t xml:space="preserve">feFkys'k </t>
  </si>
  <si>
    <t>usdjke tkVo</t>
  </si>
  <si>
    <t xml:space="preserve">lhek </t>
  </si>
  <si>
    <t xml:space="preserve">jhuk okbZ </t>
  </si>
  <si>
    <t>thou tkVo</t>
  </si>
  <si>
    <t>gkcqMh</t>
  </si>
  <si>
    <t>pkSjflag</t>
  </si>
  <si>
    <t>dSyk'kh ckbZ</t>
  </si>
  <si>
    <t>jktks ckbZ</t>
  </si>
  <si>
    <t>eq[kjke tkVo</t>
  </si>
  <si>
    <t>tqdjke</t>
  </si>
  <si>
    <t>gtkjh ehuk</t>
  </si>
  <si>
    <t>fd'kuyky</t>
  </si>
  <si>
    <t>yksgjk tkVo</t>
  </si>
  <si>
    <t xml:space="preserve">Hkwjflag </t>
  </si>
  <si>
    <t xml:space="preserve">gfj </t>
  </si>
  <si>
    <t xml:space="preserve">deksnk </t>
  </si>
  <si>
    <t xml:space="preserve">ckcw yky </t>
  </si>
  <si>
    <t>ifjokj losZ izi=&amp; cgjnk</t>
  </si>
  <si>
    <t>pkSFkh yky ekyh</t>
  </si>
  <si>
    <t>jk/ks ekyh</t>
  </si>
  <si>
    <t xml:space="preserve">jEes </t>
  </si>
  <si>
    <t>uknkSyh ekyh</t>
  </si>
  <si>
    <t xml:space="preserve">txjke </t>
  </si>
  <si>
    <t>?kqjks yky ehuk</t>
  </si>
  <si>
    <t>fpjath ehuk</t>
  </si>
  <si>
    <t>feJh yky</t>
  </si>
  <si>
    <t>?kqjks ehuk</t>
  </si>
  <si>
    <t>jkeukjk;.k 'kekZ</t>
  </si>
  <si>
    <t>jkeLo:Ik 'kekZ</t>
  </si>
  <si>
    <t xml:space="preserve">jkefd'kksj </t>
  </si>
  <si>
    <t>thou vks&gt;k</t>
  </si>
  <si>
    <t>feJh lSu</t>
  </si>
  <si>
    <t xml:space="preserve">Hkoaj </t>
  </si>
  <si>
    <t>euQwy ekyh</t>
  </si>
  <si>
    <t>dju</t>
  </si>
  <si>
    <t>Qqyflag</t>
  </si>
  <si>
    <t xml:space="preserve">xgyksr </t>
  </si>
  <si>
    <t>ckcw yky ekyh</t>
  </si>
  <si>
    <t>ijlw ekyh</t>
  </si>
  <si>
    <t>j?kqukFk ekyh</t>
  </si>
  <si>
    <t xml:space="preserve">NksVh </t>
  </si>
  <si>
    <t>ijek ekyh</t>
  </si>
  <si>
    <t>fl;kjke ekyh</t>
  </si>
  <si>
    <t>vej yky ekyh</t>
  </si>
  <si>
    <t>vejyky iztkir</t>
  </si>
  <si>
    <t xml:space="preserve">jkefxykl </t>
  </si>
  <si>
    <t>gfjjke</t>
  </si>
  <si>
    <t>Jo.k ekyh</t>
  </si>
  <si>
    <t>Jhiztkir</t>
  </si>
  <si>
    <t>Jou iztkir</t>
  </si>
  <si>
    <t>larks"k</t>
  </si>
  <si>
    <t>ijeky iztkir</t>
  </si>
  <si>
    <t>Qwyorh ckbZ</t>
  </si>
  <si>
    <t>lkseksrh ckbZ</t>
  </si>
  <si>
    <t>jes'k ekyh</t>
  </si>
  <si>
    <t>gfjiky</t>
  </si>
  <si>
    <t>fpjeksyh tkVo</t>
  </si>
  <si>
    <t>jkedey</t>
  </si>
  <si>
    <t>PkSFkh tkVo</t>
  </si>
  <si>
    <t>yksgjkZ tkVo</t>
  </si>
  <si>
    <t>psUVw</t>
  </si>
  <si>
    <t>dkyhpj.k</t>
  </si>
  <si>
    <t>lat; tkVo</t>
  </si>
  <si>
    <t xml:space="preserve">lksuw </t>
  </si>
  <si>
    <t>ekaxh tkVo</t>
  </si>
  <si>
    <t>dYYkks</t>
  </si>
  <si>
    <t>PkkSFkk tkVo</t>
  </si>
  <si>
    <t>jkeHktu</t>
  </si>
  <si>
    <t>jkensbZ ckbZ</t>
  </si>
  <si>
    <t>jktflag tkVo</t>
  </si>
  <si>
    <t>Hkksxh tkVo</t>
  </si>
  <si>
    <t xml:space="preserve">xqMMw </t>
  </si>
  <si>
    <t>fujh ckbZ</t>
  </si>
  <si>
    <t xml:space="preserve">eksuw </t>
  </si>
  <si>
    <t>gtkjh tkVo</t>
  </si>
  <si>
    <t>lhrk tkVo</t>
  </si>
  <si>
    <t>t;izdk'k</t>
  </si>
  <si>
    <t>txeksgu ekyh</t>
  </si>
  <si>
    <t>cq}jke tkVo</t>
  </si>
  <si>
    <t>HkUrh</t>
  </si>
  <si>
    <t>fo|k nsoh</t>
  </si>
  <si>
    <t>NksVs tkVo</t>
  </si>
  <si>
    <t>enuw</t>
  </si>
  <si>
    <t>dhUrh</t>
  </si>
  <si>
    <t>jkeQwy  tkVo</t>
  </si>
  <si>
    <t xml:space="preserve">tuosn </t>
  </si>
  <si>
    <t xml:space="preserve">dj.k </t>
  </si>
  <si>
    <t>lqxj ckbZ</t>
  </si>
  <si>
    <t>gjsrh tkVo</t>
  </si>
  <si>
    <t>Jhpj.k yky</t>
  </si>
  <si>
    <t>cRRkhyky tkVo</t>
  </si>
  <si>
    <t>vtwZu tkVo</t>
  </si>
  <si>
    <t>Hkjr tkVo</t>
  </si>
  <si>
    <t>Hkjrw  tkVo</t>
  </si>
  <si>
    <t>ijlksyh tkVo</t>
  </si>
  <si>
    <t>gjHktu tkVo</t>
  </si>
  <si>
    <t xml:space="preserve">gjew[k </t>
  </si>
  <si>
    <t>jEis tkVo</t>
  </si>
  <si>
    <t>rwej yky</t>
  </si>
  <si>
    <t>xaxkckbZ</t>
  </si>
  <si>
    <t xml:space="preserve">jkejrh </t>
  </si>
  <si>
    <t>c`ùek ckbZ</t>
  </si>
  <si>
    <t>jktw yky</t>
  </si>
  <si>
    <t>va'kjke</t>
  </si>
  <si>
    <t>eksuw</t>
  </si>
  <si>
    <t>txuw</t>
  </si>
  <si>
    <t>y{e.k jke</t>
  </si>
  <si>
    <t xml:space="preserve">iznhi </t>
  </si>
  <si>
    <t>ehjk ckbZ</t>
  </si>
  <si>
    <t>eksth</t>
  </si>
  <si>
    <t>phek tkVo</t>
  </si>
  <si>
    <t>dEiwjh ckbZ</t>
  </si>
  <si>
    <t>vejks ckbZ</t>
  </si>
  <si>
    <t>NqV~Vu tkVo</t>
  </si>
  <si>
    <t>xksVs yky</t>
  </si>
  <si>
    <t>fdUrh ckbZ</t>
  </si>
  <si>
    <t>fo|k ckbZ</t>
  </si>
  <si>
    <t>lhrkjke [kVhd</t>
  </si>
  <si>
    <t>/kk/kks [kVhd</t>
  </si>
  <si>
    <t>uFkwvk ehuk</t>
  </si>
  <si>
    <t>yhyk ckbZ</t>
  </si>
  <si>
    <t>gqde tkVo</t>
  </si>
  <si>
    <t xml:space="preserve">f'konk </t>
  </si>
  <si>
    <t>vUrj</t>
  </si>
  <si>
    <t>txuh ckbZ</t>
  </si>
  <si>
    <t>jketh yky</t>
  </si>
  <si>
    <t>Hkjksl tkVo</t>
  </si>
  <si>
    <t xml:space="preserve">virk </t>
  </si>
  <si>
    <t>:ik flag</t>
  </si>
  <si>
    <t>pkSFkk tkVo</t>
  </si>
  <si>
    <t>ifjokj losZ izi=&amp; ';keiqj</t>
  </si>
  <si>
    <t>eksrh xqtZj</t>
  </si>
  <si>
    <t>gjfoykl</t>
  </si>
  <si>
    <t xml:space="preserve">xksiky </t>
  </si>
  <si>
    <t>Jhir tkVo</t>
  </si>
  <si>
    <t>dYyk tkVo</t>
  </si>
  <si>
    <t>jkeHkku</t>
  </si>
  <si>
    <t>vUrks yky</t>
  </si>
  <si>
    <t xml:space="preserve">jkeckcw </t>
  </si>
  <si>
    <t>jk;flag</t>
  </si>
  <si>
    <t>ifjokj losZ izi=&amp;oqxMkj</t>
  </si>
  <si>
    <t xml:space="preserve">HkkSanw </t>
  </si>
  <si>
    <t>dYyks</t>
  </si>
  <si>
    <t>gfjjke ekyh</t>
  </si>
  <si>
    <t>HkkSnw tkVo</t>
  </si>
  <si>
    <t>HkSjks yky</t>
  </si>
  <si>
    <t>HkkSjksyky</t>
  </si>
  <si>
    <t>]'kksHkk yky</t>
  </si>
  <si>
    <t>lqjtflag</t>
  </si>
  <si>
    <t>bUbjckbZ</t>
  </si>
  <si>
    <t>ukF;k</t>
  </si>
  <si>
    <t>gsek</t>
  </si>
  <si>
    <t>oRRkw</t>
  </si>
  <si>
    <t>jkeoy</t>
  </si>
  <si>
    <t>fpYYkw</t>
  </si>
  <si>
    <t>/kjeflag</t>
  </si>
  <si>
    <t>cusflag</t>
  </si>
  <si>
    <t>Hk.Mkjh ehuk</t>
  </si>
  <si>
    <t>/kqU/khjke tkVo</t>
  </si>
  <si>
    <t>vkseyky</t>
  </si>
  <si>
    <t>xaxkfo'ku</t>
  </si>
  <si>
    <t>fnuk tkVo</t>
  </si>
  <si>
    <t>kadj</t>
  </si>
  <si>
    <t>gjeq[k</t>
  </si>
  <si>
    <t>iadt</t>
  </si>
  <si>
    <t>yTtkjke tkVo</t>
  </si>
  <si>
    <t>xo:</t>
  </si>
  <si>
    <t>lqxuk tkVo</t>
  </si>
  <si>
    <t>xqykc ckbZ</t>
  </si>
  <si>
    <t>QV~Vw tkVo</t>
  </si>
  <si>
    <t>bejr yky</t>
  </si>
  <si>
    <t>nzksirh</t>
  </si>
  <si>
    <t xml:space="preserve">ek;k </t>
  </si>
  <si>
    <t>cfYd</t>
  </si>
  <si>
    <t>xksyk</t>
  </si>
  <si>
    <t>f'kokckbZ</t>
  </si>
  <si>
    <t>:is'k</t>
  </si>
  <si>
    <t xml:space="preserve">:isUnz </t>
  </si>
  <si>
    <t xml:space="preserve">eksxsyky </t>
  </si>
  <si>
    <t>HkkSjh</t>
  </si>
  <si>
    <t>/kjek</t>
  </si>
  <si>
    <t>t; ckbZ</t>
  </si>
  <si>
    <t>HkkS:</t>
  </si>
  <si>
    <t>lkSu ckbZ</t>
  </si>
  <si>
    <t>dqosjflag</t>
  </si>
  <si>
    <t xml:space="preserve">jktcgknqj </t>
  </si>
  <si>
    <t>gfjr</t>
  </si>
  <si>
    <t>dqjs'kh</t>
  </si>
  <si>
    <t xml:space="preserve">jktUrh </t>
  </si>
  <si>
    <t>tyckbZ</t>
  </si>
  <si>
    <t>enu ckbZ</t>
  </si>
  <si>
    <t>ifjokj losZ izi=&amp;djlkbZ</t>
  </si>
  <si>
    <t>Jhyky tkVo</t>
  </si>
  <si>
    <t>yktir tkVo</t>
  </si>
  <si>
    <t xml:space="preserve">vuwi </t>
  </si>
  <si>
    <t xml:space="preserve">y[dh </t>
  </si>
  <si>
    <t xml:space="preserve">coyh </t>
  </si>
  <si>
    <t>dey yky</t>
  </si>
  <si>
    <t xml:space="preserve">JhpUn </t>
  </si>
  <si>
    <t>Nxuh</t>
  </si>
  <si>
    <t>lqDdk tkVo</t>
  </si>
  <si>
    <t>nhik tkVo</t>
  </si>
  <si>
    <t>HkcwR;k</t>
  </si>
  <si>
    <t>fxYyh tkVo</t>
  </si>
  <si>
    <t>mny</t>
  </si>
  <si>
    <t>bUnjkt</t>
  </si>
  <si>
    <t xml:space="preserve">]'khejrk </t>
  </si>
  <si>
    <t>eksVs</t>
  </si>
  <si>
    <t>fotUnz</t>
  </si>
  <si>
    <t>dEcks</t>
  </si>
  <si>
    <t>mdkj;k</t>
  </si>
  <si>
    <t>dVksjh</t>
  </si>
  <si>
    <t>cq}jke ehuk</t>
  </si>
  <si>
    <t>yksgksLoh</t>
  </si>
  <si>
    <t>ehVkyky ehuk</t>
  </si>
  <si>
    <t xml:space="preserve">foeyk </t>
  </si>
  <si>
    <t>cRrw ehuk</t>
  </si>
  <si>
    <t>fouhrk</t>
  </si>
  <si>
    <t>fo'kuiky</t>
  </si>
  <si>
    <t>izsejkt</t>
  </si>
  <si>
    <t>f'kCcw ehuk</t>
  </si>
  <si>
    <t>/kjeh</t>
  </si>
  <si>
    <t>ehVk ehuk</t>
  </si>
  <si>
    <t>taxuh</t>
  </si>
  <si>
    <t>yTtkjke</t>
  </si>
  <si>
    <t>?ku'kw ehuk</t>
  </si>
  <si>
    <t xml:space="preserve">cq}jke </t>
  </si>
  <si>
    <t>cqj/ku</t>
  </si>
  <si>
    <t xml:space="preserve">xqj/ku </t>
  </si>
  <si>
    <t>/kuQqy</t>
  </si>
  <si>
    <t>brjkt</t>
  </si>
  <si>
    <t>uoyckbZ</t>
  </si>
  <si>
    <t>gfjizlkn</t>
  </si>
  <si>
    <t>dks'kY;k</t>
  </si>
  <si>
    <t>cuklh tkVo</t>
  </si>
  <si>
    <t xml:space="preserve">f'keyk </t>
  </si>
  <si>
    <t>Hkwiflag</t>
  </si>
  <si>
    <t>dtksfM;k</t>
  </si>
  <si>
    <t>f'k'kwiky</t>
  </si>
  <si>
    <t xml:space="preserve">fc".kw </t>
  </si>
  <si>
    <t xml:space="preserve">nqxkZ </t>
  </si>
  <si>
    <t>lqUnj tkVo</t>
  </si>
  <si>
    <t>cPpw yky</t>
  </si>
  <si>
    <t>jktUrh nsoh</t>
  </si>
  <si>
    <t>c`th nsoh</t>
  </si>
  <si>
    <t>clark tkVo</t>
  </si>
  <si>
    <t xml:space="preserve">HkxhjFk </t>
  </si>
  <si>
    <t>duhjke</t>
  </si>
  <si>
    <t>[kSek tkVo</t>
  </si>
  <si>
    <t>irjke tkVo</t>
  </si>
  <si>
    <t>cuklh</t>
  </si>
  <si>
    <t xml:space="preserve">dapu </t>
  </si>
  <si>
    <t>c`tcklh</t>
  </si>
  <si>
    <t xml:space="preserve">eksrh </t>
  </si>
  <si>
    <t xml:space="preserve">f'kEHkw </t>
  </si>
  <si>
    <t>vejpUn</t>
  </si>
  <si>
    <t>egs'k pUn</t>
  </si>
  <si>
    <t>gfj tkVo</t>
  </si>
  <si>
    <t>lq[kpUn</t>
  </si>
  <si>
    <t>ifjokj losZ izi=&amp;eMhyh</t>
  </si>
  <si>
    <t xml:space="preserve">vaxqjh </t>
  </si>
  <si>
    <t xml:space="preserve">fd'kksjh </t>
  </si>
  <si>
    <t>jdiFk</t>
  </si>
  <si>
    <t>gqde ckbZ</t>
  </si>
  <si>
    <t>;lcar</t>
  </si>
  <si>
    <t>xatu</t>
  </si>
  <si>
    <t xml:space="preserve">f'kon;ky </t>
  </si>
  <si>
    <t>cRrhflag</t>
  </si>
  <si>
    <t>?kqjYyh</t>
  </si>
  <si>
    <t>yNuk</t>
  </si>
  <si>
    <t xml:space="preserve">nkSyr </t>
  </si>
  <si>
    <t>pqUuh</t>
  </si>
  <si>
    <t>eqdUnh</t>
  </si>
  <si>
    <t xml:space="preserve">eu:Ik </t>
  </si>
  <si>
    <t xml:space="preserve">flej.k </t>
  </si>
  <si>
    <t>ljtu</t>
  </si>
  <si>
    <t>lqvkokbZ</t>
  </si>
  <si>
    <t xml:space="preserve">cgknqj </t>
  </si>
  <si>
    <t xml:space="preserve">eksgu </t>
  </si>
  <si>
    <t xml:space="preserve">nksyrjke </t>
  </si>
  <si>
    <t>dUUkwvk</t>
  </si>
  <si>
    <t>yluk</t>
  </si>
  <si>
    <t>njcflag</t>
  </si>
  <si>
    <t>cq}</t>
  </si>
  <si>
    <t>fiYyw</t>
  </si>
  <si>
    <t>HkkSjks yky</t>
  </si>
  <si>
    <t>Jh</t>
  </si>
  <si>
    <t>xtu</t>
  </si>
  <si>
    <t>lqvkjke</t>
  </si>
  <si>
    <t>dSyh</t>
  </si>
  <si>
    <t>lksuyh</t>
  </si>
  <si>
    <t>chjflag</t>
  </si>
  <si>
    <t>uks[kjke</t>
  </si>
  <si>
    <t>jkeeksgu</t>
  </si>
  <si>
    <t>fugkyh</t>
  </si>
  <si>
    <t>lsMw</t>
  </si>
  <si>
    <t>isze</t>
  </si>
  <si>
    <t>lqeh</t>
  </si>
  <si>
    <t>f'akoflag</t>
  </si>
  <si>
    <t>f'kCCkks</t>
  </si>
  <si>
    <t>:Ik yky</t>
  </si>
  <si>
    <t xml:space="preserve">gfjvkse </t>
  </si>
  <si>
    <t xml:space="preserve">nksth </t>
  </si>
  <si>
    <t>iwj.k ckbZ</t>
  </si>
  <si>
    <t>nsohpj.k</t>
  </si>
  <si>
    <t xml:space="preserve">eksrhjke </t>
  </si>
  <si>
    <t>nhipun</t>
  </si>
  <si>
    <t>lq[k ckbZ</t>
  </si>
  <si>
    <t>HkkSjks</t>
  </si>
  <si>
    <t>HkSjksyky</t>
  </si>
  <si>
    <t>fogkjh</t>
  </si>
  <si>
    <t>vfeUnj</t>
  </si>
  <si>
    <t>jkenkl</t>
  </si>
  <si>
    <t>iwfu;k</t>
  </si>
  <si>
    <t>jktdiwj</t>
  </si>
  <si>
    <t>iwuk</t>
  </si>
  <si>
    <t xml:space="preserve">chjoy </t>
  </si>
  <si>
    <t>VksMkuh</t>
  </si>
  <si>
    <t xml:space="preserve">ukjk;.k </t>
  </si>
  <si>
    <t>HkwYyu</t>
  </si>
  <si>
    <t>vejorh</t>
  </si>
  <si>
    <t>dUuh</t>
  </si>
  <si>
    <t>fHkdkMks tkVo</t>
  </si>
  <si>
    <t>g.Mh</t>
  </si>
  <si>
    <t>cwanh;k</t>
  </si>
  <si>
    <t>f'kok</t>
  </si>
  <si>
    <t>txUuh</t>
  </si>
  <si>
    <t xml:space="preserve">lhrkjke </t>
  </si>
  <si>
    <t>jtuckbZ</t>
  </si>
  <si>
    <t>frokjh yky</t>
  </si>
  <si>
    <t>pj.k flag</t>
  </si>
  <si>
    <t>Hkark</t>
  </si>
  <si>
    <t>yfyrk</t>
  </si>
  <si>
    <t>txu tkVo</t>
  </si>
  <si>
    <t>nksyks</t>
  </si>
  <si>
    <t>fd:jks</t>
  </si>
  <si>
    <t>cq}qyky</t>
  </si>
  <si>
    <t>gfjtu</t>
  </si>
  <si>
    <t>fcuksn</t>
  </si>
  <si>
    <t>fdUuks</t>
  </si>
  <si>
    <t>calrk</t>
  </si>
  <si>
    <t>f'koyh</t>
  </si>
  <si>
    <t>ckyxksfoUn</t>
  </si>
  <si>
    <t>jkteksgu</t>
  </si>
  <si>
    <t>lju</t>
  </si>
  <si>
    <t>:iyky</t>
  </si>
  <si>
    <t>dk'kh nsoh</t>
  </si>
  <si>
    <t>Lo:ik</t>
  </si>
  <si>
    <t>nqxkZorh</t>
  </si>
  <si>
    <t>dj.k ekyh</t>
  </si>
  <si>
    <t xml:space="preserve">uUnfd'kksj </t>
  </si>
  <si>
    <t>jk/kkje.k</t>
  </si>
  <si>
    <t>dsnkj 'kekZ</t>
  </si>
  <si>
    <t>psrw ekyh</t>
  </si>
  <si>
    <t>psrw</t>
  </si>
  <si>
    <t xml:space="preserve">cnzh </t>
  </si>
  <si>
    <t>xaxkizlkn</t>
  </si>
  <si>
    <t>dey tkVo</t>
  </si>
  <si>
    <t>izHkkrh</t>
  </si>
  <si>
    <t>lksguflag</t>
  </si>
  <si>
    <t>lqxzho ekyh</t>
  </si>
  <si>
    <t>Nxu</t>
  </si>
  <si>
    <t>vtwZu  ?kksoh</t>
  </si>
  <si>
    <t>fxjkZt taxe</t>
  </si>
  <si>
    <t>yksgjs yky ekyh</t>
  </si>
  <si>
    <t>y{eh ukjk;.k</t>
  </si>
  <si>
    <t>izgykn taxe</t>
  </si>
  <si>
    <t>Hkjkslh lSu</t>
  </si>
  <si>
    <t>rqylh tkVo</t>
  </si>
  <si>
    <t xml:space="preserve">calrk tkVo </t>
  </si>
  <si>
    <t>xksikylj.</t>
  </si>
  <si>
    <t>gsesUnz</t>
  </si>
  <si>
    <t>fot;iky</t>
  </si>
  <si>
    <t>f'kopj.k ekyh</t>
  </si>
  <si>
    <t xml:space="preserve">jkeizdk'k </t>
  </si>
  <si>
    <t>f'koyh taxe</t>
  </si>
  <si>
    <t>Qwy pUn ekyh</t>
  </si>
  <si>
    <t>eksgjckbZ</t>
  </si>
  <si>
    <t>vjfoUnz</t>
  </si>
  <si>
    <t xml:space="preserve">Hkkjh nsoh </t>
  </si>
  <si>
    <t xml:space="preserve">izHkw tkVo </t>
  </si>
  <si>
    <t>:iokbZ</t>
  </si>
  <si>
    <t xml:space="preserve">lkseksrh ckbZ </t>
  </si>
  <si>
    <t xml:space="preserve">yhyk nsoh </t>
  </si>
  <si>
    <t>gfjKku tkVo</t>
  </si>
  <si>
    <t>ujs'k tkVo</t>
  </si>
  <si>
    <t>izrki tkVo</t>
  </si>
  <si>
    <t>I;kj flag</t>
  </si>
  <si>
    <t>jktsUnz tkVo</t>
  </si>
  <si>
    <t>xksiky 'kj.k</t>
  </si>
  <si>
    <t>fd'ku ckbZ</t>
  </si>
  <si>
    <t>Hkoaj flag</t>
  </si>
  <si>
    <t>ine tkVo</t>
  </si>
  <si>
    <t>gjlq[kh</t>
  </si>
  <si>
    <t>equs'k tkVo</t>
  </si>
  <si>
    <t>egkjkt</t>
  </si>
  <si>
    <t>jkeifr nsoh</t>
  </si>
  <si>
    <t>dj.k tkVo</t>
  </si>
  <si>
    <t>vej ckbZ</t>
  </si>
  <si>
    <t>fpjath tkVo</t>
  </si>
  <si>
    <t>iou tkVo</t>
  </si>
  <si>
    <t>fiUVw tkVo</t>
  </si>
  <si>
    <t>JhckbZ</t>
  </si>
  <si>
    <t xml:space="preserve">xksfoUnk </t>
  </si>
  <si>
    <t xml:space="preserve">ekaxh yky </t>
  </si>
  <si>
    <t xml:space="preserve">yksds'k </t>
  </si>
  <si>
    <t xml:space="preserve">gYdh nsoh </t>
  </si>
  <si>
    <t xml:space="preserve">ijeky </t>
  </si>
  <si>
    <t>prjh</t>
  </si>
  <si>
    <t>/kekZ tkVo</t>
  </si>
  <si>
    <t>Hkoaj ckbZ</t>
  </si>
  <si>
    <t>larjk ckbZ</t>
  </si>
  <si>
    <t>ifjokj losZ izi=&amp; xk/kkSyh</t>
  </si>
  <si>
    <t>ccys'k</t>
  </si>
  <si>
    <t>f'koyh tkVo</t>
  </si>
  <si>
    <t xml:space="preserve">gjhpj.k </t>
  </si>
  <si>
    <t>Hkwjk yky</t>
  </si>
  <si>
    <t>izHkw yky tkVo</t>
  </si>
  <si>
    <t xml:space="preserve">us[kjke </t>
  </si>
  <si>
    <t>ekaxh yky tkVo</t>
  </si>
  <si>
    <t xml:space="preserve">jkeckcw ehuk </t>
  </si>
  <si>
    <t>ifrjke ehuk</t>
  </si>
  <si>
    <t xml:space="preserve">/keZohj </t>
  </si>
  <si>
    <t xml:space="preserve">iq"isUnz </t>
  </si>
  <si>
    <t xml:space="preserve">f'koukjk;.k </t>
  </si>
  <si>
    <t xml:space="preserve">x.ks'k </t>
  </si>
  <si>
    <t>:iUrh</t>
  </si>
  <si>
    <t>ihre tkVo</t>
  </si>
  <si>
    <t xml:space="preserve">Hkxjh </t>
  </si>
  <si>
    <t xml:space="preserve">gfjjke </t>
  </si>
  <si>
    <t>cUuw tkVo</t>
  </si>
  <si>
    <t xml:space="preserve">jken;ky </t>
  </si>
  <si>
    <t xml:space="preserve">gqde </t>
  </si>
  <si>
    <t xml:space="preserve">yodq'k </t>
  </si>
  <si>
    <t xml:space="preserve">y{eh </t>
  </si>
  <si>
    <t xml:space="preserve">Hkhek </t>
  </si>
  <si>
    <t xml:space="preserve">x.ks'kjke </t>
  </si>
  <si>
    <t>Jh/kj</t>
  </si>
  <si>
    <t xml:space="preserve">lTtu </t>
  </si>
  <si>
    <t xml:space="preserve">lkeark </t>
  </si>
  <si>
    <t xml:space="preserve">nqtZu </t>
  </si>
  <si>
    <t>Hkks}w</t>
  </si>
  <si>
    <t xml:space="preserve">dsnkj </t>
  </si>
  <si>
    <t xml:space="preserve">lhrkjke  </t>
  </si>
  <si>
    <t>v[kys'k</t>
  </si>
  <si>
    <t>lhekjke</t>
  </si>
  <si>
    <t>Hkdyh</t>
  </si>
  <si>
    <t xml:space="preserve">fl;kjke </t>
  </si>
  <si>
    <t>HkkSyk</t>
  </si>
  <si>
    <t>lqudh</t>
  </si>
  <si>
    <t>vEeu</t>
  </si>
  <si>
    <t>rclh</t>
  </si>
  <si>
    <t>ouhCCkw</t>
  </si>
  <si>
    <t xml:space="preserve">xkjfl;k </t>
  </si>
  <si>
    <t xml:space="preserve">dks'Y;k </t>
  </si>
  <si>
    <t>dey jke</t>
  </si>
  <si>
    <t>xklh;k</t>
  </si>
  <si>
    <t>gjhHkxoku</t>
  </si>
  <si>
    <t>foluk</t>
  </si>
  <si>
    <t>xhrk nsoh</t>
  </si>
  <si>
    <t>egknso tkVo</t>
  </si>
  <si>
    <t>tokyh</t>
  </si>
  <si>
    <t>f=os.kh</t>
  </si>
  <si>
    <t>lqeu</t>
  </si>
  <si>
    <t>fdUuw</t>
  </si>
  <si>
    <t>jktgal</t>
  </si>
  <si>
    <t>larjkt</t>
  </si>
  <si>
    <t xml:space="preserve">ifjokj losZ izi=&amp;lksj;k </t>
  </si>
  <si>
    <t>calark</t>
  </si>
  <si>
    <t>fiadw</t>
  </si>
  <si>
    <t xml:space="preserve">eUuw </t>
  </si>
  <si>
    <t>Lo:Ik</t>
  </si>
  <si>
    <t xml:space="preserve">eaxy </t>
  </si>
  <si>
    <t xml:space="preserve">cYys </t>
  </si>
  <si>
    <t>laeark</t>
  </si>
  <si>
    <t>]'kaEHkw</t>
  </si>
  <si>
    <t xml:space="preserve">Hkous'k </t>
  </si>
  <si>
    <t>cq/kflag</t>
  </si>
  <si>
    <t>iIiw flag</t>
  </si>
  <si>
    <t>vejifr</t>
  </si>
  <si>
    <t>jkelq[kk</t>
  </si>
  <si>
    <t>lqxukjke</t>
  </si>
  <si>
    <t>dSykizlkn</t>
  </si>
  <si>
    <t>eoklh xqtZj</t>
  </si>
  <si>
    <t>cPpwflag</t>
  </si>
  <si>
    <t>jkeks</t>
  </si>
  <si>
    <t>flEcw</t>
  </si>
  <si>
    <t xml:space="preserve">jkejt </t>
  </si>
  <si>
    <t>dSyks</t>
  </si>
  <si>
    <t xml:space="preserve">deys'k </t>
  </si>
  <si>
    <t xml:space="preserve">ve`r yky </t>
  </si>
  <si>
    <t>dqyflag</t>
  </si>
  <si>
    <t xml:space="preserve">euksgjh </t>
  </si>
  <si>
    <t>ine</t>
  </si>
  <si>
    <t>uUnyky</t>
  </si>
  <si>
    <t xml:space="preserve">dk;jk </t>
  </si>
  <si>
    <t xml:space="preserve">eaxy  </t>
  </si>
  <si>
    <t>gjh yky</t>
  </si>
  <si>
    <t>HkkSjtw</t>
  </si>
  <si>
    <t>HkkeM</t>
  </si>
  <si>
    <t xml:space="preserve">HkUrk </t>
  </si>
  <si>
    <t>jru  yky</t>
  </si>
  <si>
    <t xml:space="preserve">mEEksn </t>
  </si>
  <si>
    <t xml:space="preserve">mxUrh </t>
  </si>
  <si>
    <t>jaxh yky</t>
  </si>
  <si>
    <t>f'kodqekj</t>
  </si>
  <si>
    <t xml:space="preserve">laxhrk </t>
  </si>
  <si>
    <t>calaRkk</t>
  </si>
  <si>
    <t>ikuckbZ</t>
  </si>
  <si>
    <t xml:space="preserve">lqHk; </t>
  </si>
  <si>
    <t>gqde okbZ</t>
  </si>
  <si>
    <t xml:space="preserve">oUVh </t>
  </si>
  <si>
    <t xml:space="preserve">lat; </t>
  </si>
  <si>
    <t xml:space="preserve">fdUnwjh </t>
  </si>
  <si>
    <t>/keZflaga</t>
  </si>
  <si>
    <t>gqde flag</t>
  </si>
  <si>
    <t>txu yky</t>
  </si>
  <si>
    <t xml:space="preserve">usejke </t>
  </si>
  <si>
    <t xml:space="preserve">]'kkfUr </t>
  </si>
  <si>
    <t>gjhuUn</t>
  </si>
  <si>
    <t>b'oj yky</t>
  </si>
  <si>
    <t xml:space="preserve">feFkwu </t>
  </si>
  <si>
    <t>dj.k flag</t>
  </si>
  <si>
    <t xml:space="preserve">vkseizlkn </t>
  </si>
  <si>
    <t>ltu ckbZ</t>
  </si>
  <si>
    <t>ve`r ckbZ</t>
  </si>
  <si>
    <t>vej jkt</t>
  </si>
  <si>
    <t>yT;k</t>
  </si>
  <si>
    <t>xnwyky</t>
  </si>
  <si>
    <t>cYywflag</t>
  </si>
  <si>
    <t>lkefy;k</t>
  </si>
  <si>
    <t>v'kksd flag</t>
  </si>
  <si>
    <t>cPpw lSu</t>
  </si>
  <si>
    <t xml:space="preserve">gjh;k </t>
  </si>
  <si>
    <t>ca'kh ehuk</t>
  </si>
  <si>
    <t>vkUkUnk</t>
  </si>
  <si>
    <t>cnuflag</t>
  </si>
  <si>
    <t>psVk</t>
  </si>
  <si>
    <t>jtu</t>
  </si>
  <si>
    <t>c`ãeflag</t>
  </si>
  <si>
    <t>lR;Hkku</t>
  </si>
  <si>
    <t>lqesjflag</t>
  </si>
  <si>
    <t xml:space="preserve">n'kZu </t>
  </si>
  <si>
    <t>jkeknsoh</t>
  </si>
  <si>
    <t>fugkyflag</t>
  </si>
  <si>
    <t>xqekuflg</t>
  </si>
  <si>
    <t>lkey</t>
  </si>
  <si>
    <t>lrHkku</t>
  </si>
  <si>
    <t>jktcgknqj</t>
  </si>
  <si>
    <t xml:space="preserve">eVwjk </t>
  </si>
  <si>
    <t>veu</t>
  </si>
  <si>
    <t>fxjkZt tksxh</t>
  </si>
  <si>
    <t xml:space="preserve">NksVh ckbZ tksxh </t>
  </si>
  <si>
    <t>jk/ksyky</t>
  </si>
  <si>
    <t xml:space="preserve">ftulh ehuk </t>
  </si>
  <si>
    <t xml:space="preserve">ekaxhyky tksxh </t>
  </si>
  <si>
    <t xml:space="preserve">ia[khyky </t>
  </si>
  <si>
    <t xml:space="preserve">HkkSjh ehuk </t>
  </si>
  <si>
    <t xml:space="preserve">uUnjke ehuk </t>
  </si>
  <si>
    <t xml:space="preserve">f'kopj.k ehuk </t>
  </si>
  <si>
    <t>yks[kfj;k ehuk</t>
  </si>
  <si>
    <t xml:space="preserve">irjke ehuk </t>
  </si>
  <si>
    <t xml:space="preserve">vtwZu ckbZ </t>
  </si>
  <si>
    <t>nqxkZ yky tksxh</t>
  </si>
  <si>
    <t xml:space="preserve">tkSgjh tksxh </t>
  </si>
  <si>
    <t xml:space="preserve">fd'ku yky </t>
  </si>
  <si>
    <t xml:space="preserve">c`t yky ehuk </t>
  </si>
  <si>
    <t xml:space="preserve">j?kqukFk ehuk </t>
  </si>
  <si>
    <t xml:space="preserve">jks'ku lqDdk </t>
  </si>
  <si>
    <t xml:space="preserve">vykn~nhu </t>
  </si>
  <si>
    <t xml:space="preserve">fodze ehuk </t>
  </si>
  <si>
    <t xml:space="preserve">dj.kflag ehuk </t>
  </si>
  <si>
    <t xml:space="preserve">f'k'kw iky </t>
  </si>
  <si>
    <t>ekaxh yky ehuk</t>
  </si>
  <si>
    <t>cS| tksxh</t>
  </si>
  <si>
    <t xml:space="preserve">I;kjs yky tksxh </t>
  </si>
  <si>
    <t>lUrjk ckbZ</t>
  </si>
  <si>
    <t xml:space="preserve">jes'k tksxh </t>
  </si>
  <si>
    <t>jaxckbZ</t>
  </si>
  <si>
    <t xml:space="preserve">jktw yky </t>
  </si>
  <si>
    <t>ljkst ckbZ</t>
  </si>
  <si>
    <t xml:space="preserve">v[kys'k </t>
  </si>
  <si>
    <t>Jh ckbZ</t>
  </si>
  <si>
    <t xml:space="preserve">c`t yky </t>
  </si>
  <si>
    <t xml:space="preserve">es?kjke </t>
  </si>
  <si>
    <t xml:space="preserve">dksdk </t>
  </si>
  <si>
    <t xml:space="preserve">yksgjh </t>
  </si>
  <si>
    <t>iqj.k nsbZ</t>
  </si>
  <si>
    <t xml:space="preserve">lquhy </t>
  </si>
  <si>
    <t xml:space="preserve">dEiwjh </t>
  </si>
  <si>
    <t xml:space="preserve">fxjkZt dgkj </t>
  </si>
  <si>
    <t xml:space="preserve">gYds iztkir </t>
  </si>
  <si>
    <t>jk/kkckbZ</t>
  </si>
  <si>
    <t xml:space="preserve">_f"kds'k </t>
  </si>
  <si>
    <t xml:space="preserve">deys'k ehuk </t>
  </si>
  <si>
    <t xml:space="preserve">l:vk ehuk </t>
  </si>
  <si>
    <t xml:space="preserve">Qwycrh </t>
  </si>
  <si>
    <t>eksgu flag</t>
  </si>
  <si>
    <t xml:space="preserve">eqUuh </t>
  </si>
  <si>
    <t xml:space="preserve">i`Fohjkt ehuk </t>
  </si>
  <si>
    <t>tYyks ckbZ</t>
  </si>
  <si>
    <t xml:space="preserve">ckcw yky ehuk </t>
  </si>
  <si>
    <t xml:space="preserve">dejifr </t>
  </si>
  <si>
    <t xml:space="preserve">ihre ehuk </t>
  </si>
  <si>
    <t xml:space="preserve">Jh eksgu </t>
  </si>
  <si>
    <t xml:space="preserve">xsank tksxh </t>
  </si>
  <si>
    <t xml:space="preserve">dYyh ehuk </t>
  </si>
  <si>
    <t>fd'kksjh dgkj</t>
  </si>
  <si>
    <t>cQhZ</t>
  </si>
  <si>
    <t>lqjs'k  iztkir</t>
  </si>
  <si>
    <t xml:space="preserve">jkefujh </t>
  </si>
  <si>
    <t>jkejt iztkir</t>
  </si>
  <si>
    <t xml:space="preserve">xksyk </t>
  </si>
  <si>
    <t xml:space="preserve">Qwfl;k </t>
  </si>
  <si>
    <t xml:space="preserve">c`tyky </t>
  </si>
  <si>
    <t>uUnjke</t>
  </si>
  <si>
    <t>uSguh</t>
  </si>
  <si>
    <t xml:space="preserve">Hkjkslh tksxh </t>
  </si>
  <si>
    <t xml:space="preserve">pj.k </t>
  </si>
  <si>
    <t xml:space="preserve">dSyk'kh </t>
  </si>
  <si>
    <t xml:space="preserve">feJh ehuk </t>
  </si>
  <si>
    <t>c}jke</t>
  </si>
  <si>
    <t>lqjs'k dgkj</t>
  </si>
  <si>
    <t xml:space="preserve">fd'kksjh ehuk </t>
  </si>
  <si>
    <t xml:space="preserve">iq:"kksre </t>
  </si>
  <si>
    <t xml:space="preserve">cq}jke ehuk </t>
  </si>
  <si>
    <t xml:space="preserve">ia[khyky ehuk </t>
  </si>
  <si>
    <t xml:space="preserve">:ekyh </t>
  </si>
  <si>
    <t xml:space="preserve">/ku';ke </t>
  </si>
  <si>
    <t xml:space="preserve">ukjk;.k ehuk </t>
  </si>
  <si>
    <t>pj.k iztkir</t>
  </si>
  <si>
    <t>yk[kuflag</t>
  </si>
  <si>
    <t xml:space="preserve">jkeJh </t>
  </si>
  <si>
    <t xml:space="preserve">xqykc ehuk </t>
  </si>
  <si>
    <t xml:space="preserve">jktohj </t>
  </si>
  <si>
    <t xml:space="preserve">xCcj </t>
  </si>
  <si>
    <t xml:space="preserve">Jh yky </t>
  </si>
  <si>
    <t>iIIkw</t>
  </si>
  <si>
    <t xml:space="preserve">txfy;k </t>
  </si>
  <si>
    <t>cEckyh</t>
  </si>
  <si>
    <t>jfoizdk'k</t>
  </si>
  <si>
    <t xml:space="preserve">uhrw csok </t>
  </si>
  <si>
    <r>
      <t xml:space="preserve">ifjokj losZ izi= &amp; </t>
    </r>
    <r>
      <rPr>
        <b/>
        <sz val="16"/>
        <color theme="1"/>
        <rFont val="DevLys 010"/>
      </rPr>
      <t>dlkjk</t>
    </r>
  </si>
  <si>
    <r>
      <t xml:space="preserve">ifjokj losZ izi= &amp; </t>
    </r>
    <r>
      <rPr>
        <b/>
        <sz val="16"/>
        <color theme="1"/>
        <rFont val="DevLys 010"/>
      </rPr>
      <t>ukjk;.kk</t>
    </r>
  </si>
  <si>
    <r>
      <t xml:space="preserve">ifjokj losZ izi= &amp; </t>
    </r>
    <r>
      <rPr>
        <b/>
        <sz val="16"/>
        <rFont val="DevLys 010"/>
      </rPr>
      <t>lhykSrh</t>
    </r>
  </si>
  <si>
    <t xml:space="preserve">xksVs </t>
  </si>
  <si>
    <t>dklh ckbZ</t>
  </si>
  <si>
    <t xml:space="preserve">xjhck </t>
  </si>
  <si>
    <t xml:space="preserve">nkSth </t>
  </si>
  <si>
    <t>Qwyks</t>
  </si>
  <si>
    <t xml:space="preserve">Nxu </t>
  </si>
  <si>
    <t>tlcar</t>
  </si>
  <si>
    <t xml:space="preserve">eqa'kh </t>
  </si>
  <si>
    <t xml:space="preserve">lqxj yky </t>
  </si>
  <si>
    <t>?kkjkflag</t>
  </si>
  <si>
    <t xml:space="preserve">jktwyky </t>
  </si>
  <si>
    <t xml:space="preserve">ifrjke </t>
  </si>
  <si>
    <t xml:space="preserve">cUVw </t>
  </si>
  <si>
    <t>lkxj ckbZ</t>
  </si>
  <si>
    <t>jRRkks</t>
  </si>
  <si>
    <t>]'kadjyky</t>
  </si>
  <si>
    <t>ou;flag</t>
  </si>
  <si>
    <t xml:space="preserve">x;kthr </t>
  </si>
  <si>
    <t>foTTkks</t>
  </si>
  <si>
    <t xml:space="preserve">Hkjr yky </t>
  </si>
  <si>
    <t xml:space="preserve">nksthjke </t>
  </si>
  <si>
    <t xml:space="preserve">lqej.k </t>
  </si>
  <si>
    <t xml:space="preserve">eerk </t>
  </si>
  <si>
    <t xml:space="preserve">dSyk'k tkVo </t>
  </si>
  <si>
    <t xml:space="preserve">HkkSjhyky </t>
  </si>
  <si>
    <t>pj.k ckbZ</t>
  </si>
  <si>
    <t xml:space="preserve">Jhyky </t>
  </si>
  <si>
    <t xml:space="preserve">uSguk </t>
  </si>
  <si>
    <t xml:space="preserve">lq'khyk </t>
  </si>
  <si>
    <t xml:space="preserve">nsohyky </t>
  </si>
  <si>
    <t>lRRkks tkVo</t>
  </si>
  <si>
    <t xml:space="preserve">deyk </t>
  </si>
  <si>
    <t xml:space="preserve">f=yksdh </t>
  </si>
  <si>
    <t xml:space="preserve">tkfye </t>
  </si>
  <si>
    <t>ukFkkSyh</t>
  </si>
  <si>
    <t>gjcDl</t>
  </si>
  <si>
    <t>ukjk;.kflag</t>
  </si>
  <si>
    <t xml:space="preserve">eoklh </t>
  </si>
  <si>
    <t xml:space="preserve">xOOkj </t>
  </si>
  <si>
    <t xml:space="preserve">txu yky </t>
  </si>
  <si>
    <t xml:space="preserve">fpjath </t>
  </si>
  <si>
    <t>dYYkh</t>
  </si>
  <si>
    <t xml:space="preserve">yhyk </t>
  </si>
  <si>
    <t xml:space="preserve">lq[kjke </t>
  </si>
  <si>
    <t>pkSFk;k</t>
  </si>
  <si>
    <t>nhoyh'kk</t>
  </si>
  <si>
    <t>nkSthjke</t>
  </si>
  <si>
    <t>jketh</t>
  </si>
  <si>
    <t xml:space="preserve">ijHkkrh </t>
  </si>
  <si>
    <t xml:space="preserve">IkIih </t>
  </si>
  <si>
    <t xml:space="preserve">JhiUr </t>
  </si>
  <si>
    <t xml:space="preserve">enueksgu </t>
  </si>
  <si>
    <t xml:space="preserve">jkepUn </t>
  </si>
  <si>
    <t>jkel:Ik</t>
  </si>
  <si>
    <t>psrjke dksyh</t>
  </si>
  <si>
    <t xml:space="preserve">fdjksMh </t>
  </si>
  <si>
    <t xml:space="preserve">eywvk </t>
  </si>
  <si>
    <t xml:space="preserve">jkegsr dksyh </t>
  </si>
  <si>
    <t xml:space="preserve">Hkowrh </t>
  </si>
  <si>
    <t xml:space="preserve">ds'ko </t>
  </si>
  <si>
    <t xml:space="preserve">NksVs yky dksyh </t>
  </si>
  <si>
    <t xml:space="preserve">HkkSjh </t>
  </si>
  <si>
    <t xml:space="preserve">ljorh </t>
  </si>
  <si>
    <t xml:space="preserve">ey[kku </t>
  </si>
  <si>
    <t>m/kyflag</t>
  </si>
  <si>
    <t xml:space="preserve">eUUkw </t>
  </si>
  <si>
    <t>eUUkw dksyh</t>
  </si>
  <si>
    <t xml:space="preserve">lsoUVh </t>
  </si>
  <si>
    <t xml:space="preserve">gjn;ky </t>
  </si>
  <si>
    <t xml:space="preserve">eqjyh </t>
  </si>
  <si>
    <t>/kqU/kh</t>
  </si>
  <si>
    <t xml:space="preserve">dY;k.k xqtZj </t>
  </si>
  <si>
    <t xml:space="preserve">gfjeksgu </t>
  </si>
  <si>
    <t xml:space="preserve">jkslh </t>
  </si>
  <si>
    <t xml:space="preserve">Hkoaj xqtZj </t>
  </si>
  <si>
    <t xml:space="preserve">ehuk </t>
  </si>
  <si>
    <t xml:space="preserve">lksgu yky </t>
  </si>
  <si>
    <t xml:space="preserve">lEkUnj </t>
  </si>
  <si>
    <t xml:space="preserve">dSyh xqtZj </t>
  </si>
  <si>
    <t xml:space="preserve">lqeUr </t>
  </si>
  <si>
    <t xml:space="preserve">lqnkek </t>
  </si>
  <si>
    <t xml:space="preserve">psrjke </t>
  </si>
  <si>
    <t xml:space="preserve">lkofy;k </t>
  </si>
  <si>
    <t xml:space="preserve">Lo:Ik xqtZj </t>
  </si>
  <si>
    <t xml:space="preserve">eqjkjh xqtZj </t>
  </si>
  <si>
    <t>/kqU/khjke tkafxM</t>
  </si>
  <si>
    <t xml:space="preserve">eksguyky </t>
  </si>
  <si>
    <t xml:space="preserve">iUUkk dksyh </t>
  </si>
  <si>
    <t>xqUUkk</t>
  </si>
  <si>
    <t xml:space="preserve">fxjoj dksyh </t>
  </si>
  <si>
    <t xml:space="preserve">lsVw </t>
  </si>
  <si>
    <t xml:space="preserve">vo/ks'k </t>
  </si>
  <si>
    <t xml:space="preserve">iUUkk </t>
  </si>
  <si>
    <t xml:space="preserve">Qwyh </t>
  </si>
  <si>
    <t xml:space="preserve">ds'kfj;k </t>
  </si>
  <si>
    <t>iqj.k flag</t>
  </si>
  <si>
    <t xml:space="preserve">ikaph;k </t>
  </si>
  <si>
    <t xml:space="preserve">lksunsbZ </t>
  </si>
  <si>
    <t xml:space="preserve">jkeksyh </t>
  </si>
  <si>
    <t>jaxh</t>
  </si>
  <si>
    <t>gkcqMk</t>
  </si>
  <si>
    <t xml:space="preserve">/keZjkt </t>
  </si>
  <si>
    <t xml:space="preserve">gjxksfoUn </t>
  </si>
  <si>
    <t>fdLrqjk</t>
  </si>
  <si>
    <t xml:space="preserve">NksVs yky </t>
  </si>
  <si>
    <t xml:space="preserve">nkrkjke </t>
  </si>
  <si>
    <t xml:space="preserve">lkey </t>
  </si>
  <si>
    <t>nsopUn 'kekZ</t>
  </si>
  <si>
    <t xml:space="preserve">fxjkZtizlkn </t>
  </si>
  <si>
    <t>fdjksMhyky</t>
  </si>
  <si>
    <t>jkethyky iztkir</t>
  </si>
  <si>
    <t xml:space="preserve">x.ks'kh iztkir </t>
  </si>
  <si>
    <t xml:space="preserve">jkefxjh </t>
  </si>
  <si>
    <t xml:space="preserve">dSyk'k pUn </t>
  </si>
  <si>
    <t xml:space="preserve">}kfjdk izlkn 'kekZ </t>
  </si>
  <si>
    <t xml:space="preserve">ikrhjke </t>
  </si>
  <si>
    <t xml:space="preserve">lEifr </t>
  </si>
  <si>
    <t xml:space="preserve">eV:vk </t>
  </si>
  <si>
    <t>jktw dqekj</t>
  </si>
  <si>
    <t>dY;k.k iztkir</t>
  </si>
  <si>
    <t>cq}q iztkir</t>
  </si>
  <si>
    <t>vkseorh</t>
  </si>
  <si>
    <t xml:space="preserve">iIis iztkir </t>
  </si>
  <si>
    <t xml:space="preserve">leUnj </t>
  </si>
  <si>
    <t xml:space="preserve">d`".k dqekj </t>
  </si>
  <si>
    <t xml:space="preserve">rhrqfj;k </t>
  </si>
  <si>
    <t xml:space="preserve">fo".kw lSu </t>
  </si>
  <si>
    <t>?kqMhjke lSu</t>
  </si>
  <si>
    <t xml:space="preserve">iwj.k lSu </t>
  </si>
  <si>
    <t>izgykn lSu</t>
  </si>
  <si>
    <t>Hkowrh lSu</t>
  </si>
  <si>
    <t xml:space="preserve">Hkxokulgk; lSu </t>
  </si>
  <si>
    <t xml:space="preserve">nsohpj.k </t>
  </si>
  <si>
    <t xml:space="preserve">jsorh </t>
  </si>
  <si>
    <t xml:space="preserve">ds'ko lSu </t>
  </si>
  <si>
    <t xml:space="preserve">c`tsUnz </t>
  </si>
  <si>
    <t xml:space="preserve">jsorh lSu </t>
  </si>
  <si>
    <t xml:space="preserve">jkefd'ku tkVo </t>
  </si>
  <si>
    <t xml:space="preserve">t;yky </t>
  </si>
  <si>
    <t>jktho</t>
  </si>
  <si>
    <t xml:space="preserve">dUgS;kyky </t>
  </si>
  <si>
    <t xml:space="preserve">xksfoUn </t>
  </si>
  <si>
    <t>cknke yky</t>
  </si>
  <si>
    <t>y[ku yky</t>
  </si>
  <si>
    <t xml:space="preserve">jkejfr </t>
  </si>
  <si>
    <t xml:space="preserve">txafy;k </t>
  </si>
  <si>
    <t>thriky</t>
  </si>
  <si>
    <t>lqUnjyky</t>
  </si>
  <si>
    <t xml:space="preserve">Jh/kj </t>
  </si>
  <si>
    <t xml:space="preserve">jkelgk; </t>
  </si>
  <si>
    <t>jTTkw</t>
  </si>
  <si>
    <t xml:space="preserve">iwU;k </t>
  </si>
  <si>
    <t xml:space="preserve">cRrh yky </t>
  </si>
  <si>
    <t>lqxyyky</t>
  </si>
  <si>
    <t xml:space="preserve">ukuxk </t>
  </si>
  <si>
    <t xml:space="preserve">gtkjh </t>
  </si>
  <si>
    <t>ch.kk</t>
  </si>
  <si>
    <t xml:space="preserve">lR;ohj </t>
  </si>
  <si>
    <t>Fkkuflag</t>
  </si>
  <si>
    <t>lqxjks</t>
  </si>
  <si>
    <t xml:space="preserve">HkkSrh </t>
  </si>
  <si>
    <t xml:space="preserve">vtwZu tkVo </t>
  </si>
  <si>
    <t xml:space="preserve">f'kopj.k tkVo </t>
  </si>
  <si>
    <t>ckcwyky iztkir</t>
  </si>
  <si>
    <t>y[ku iztkir</t>
  </si>
  <si>
    <t>panu tkVo</t>
  </si>
  <si>
    <t xml:space="preserve">fdUuksa </t>
  </si>
  <si>
    <t>izHkkrh tkVo</t>
  </si>
  <si>
    <t>pUnu tkVo</t>
  </si>
  <si>
    <t xml:space="preserve">jkexksiky </t>
  </si>
  <si>
    <t xml:space="preserve">dYyksa </t>
  </si>
  <si>
    <t xml:space="preserve">/kkik </t>
  </si>
  <si>
    <t xml:space="preserve">QwY;k cSjok </t>
  </si>
  <si>
    <t xml:space="preserve">larks"k </t>
  </si>
  <si>
    <t>dUgS;k cSjok</t>
  </si>
  <si>
    <t>lqjerk</t>
  </si>
  <si>
    <t>jkeflag tkVo</t>
  </si>
  <si>
    <t>ds'kj ckbZ</t>
  </si>
  <si>
    <t xml:space="preserve">dapu tkVo </t>
  </si>
  <si>
    <t>Qwyflag tkVo</t>
  </si>
  <si>
    <t xml:space="preserve">gjhpj.k tkVo </t>
  </si>
  <si>
    <t>nhi pUn tkVo</t>
  </si>
  <si>
    <t>ifjokj losZ izi=&amp; xqjnsg</t>
  </si>
  <si>
    <t>eksrh yky ekyh</t>
  </si>
  <si>
    <t xml:space="preserve">gjhjke </t>
  </si>
  <si>
    <t>lqjs'k ekyh</t>
  </si>
  <si>
    <t xml:space="preserve">cStUrh </t>
  </si>
  <si>
    <t>euhjke ekyh</t>
  </si>
  <si>
    <t xml:space="preserve">cklwnso </t>
  </si>
  <si>
    <t xml:space="preserve">jkedj.k </t>
  </si>
  <si>
    <t>y[kifr</t>
  </si>
  <si>
    <t xml:space="preserve">izse </t>
  </si>
  <si>
    <t>eulq[k</t>
  </si>
  <si>
    <t>Vhde</t>
  </si>
  <si>
    <t xml:space="preserve">neksnj </t>
  </si>
  <si>
    <t>jkeosVh ckbZ</t>
  </si>
  <si>
    <t xml:space="preserve">yMMw </t>
  </si>
  <si>
    <t xml:space="preserve">Hkwjs </t>
  </si>
  <si>
    <t>cyoar</t>
  </si>
  <si>
    <t xml:space="preserve">euh"k </t>
  </si>
  <si>
    <t xml:space="preserve">ykyks ckbZ </t>
  </si>
  <si>
    <t>HkYyw</t>
  </si>
  <si>
    <t>ek/kksflag</t>
  </si>
  <si>
    <t xml:space="preserve">Hkksyk </t>
  </si>
  <si>
    <t>nsogal</t>
  </si>
  <si>
    <t>xqYyks nsoh</t>
  </si>
  <si>
    <t xml:space="preserve">Hkoj yky </t>
  </si>
  <si>
    <t xml:space="preserve">ckcw ekyh </t>
  </si>
  <si>
    <t>nsohyky ekyh</t>
  </si>
  <si>
    <t xml:space="preserve">VUVksyh </t>
  </si>
  <si>
    <t xml:space="preserve">/kehZ </t>
  </si>
  <si>
    <t xml:space="preserve">dYyk </t>
  </si>
  <si>
    <t>lwdk ekyh</t>
  </si>
  <si>
    <t xml:space="preserve">lqjt </t>
  </si>
  <si>
    <t xml:space="preserve">UkUnw </t>
  </si>
  <si>
    <t xml:space="preserve">uhjt </t>
  </si>
  <si>
    <t xml:space="preserve">ctjaxh </t>
  </si>
  <si>
    <t>dykckbZ</t>
  </si>
  <si>
    <t xml:space="preserve">Lo:ih </t>
  </si>
  <si>
    <t>eUtw</t>
  </si>
  <si>
    <t xml:space="preserve">HkYyh </t>
  </si>
  <si>
    <t>Vq.Mk</t>
  </si>
  <si>
    <t>lqdh ckbZ</t>
  </si>
  <si>
    <t>HkYyh</t>
  </si>
  <si>
    <t xml:space="preserve">gjh </t>
  </si>
  <si>
    <t>Qsyh tkVo</t>
  </si>
  <si>
    <t>dYYkw</t>
  </si>
  <si>
    <t xml:space="preserve">Qsyh tkVo </t>
  </si>
  <si>
    <t>uFkkSyh tkVo</t>
  </si>
  <si>
    <t>iq"ek</t>
  </si>
  <si>
    <t xml:space="preserve">enuw </t>
  </si>
  <si>
    <t>ewyk tkVo</t>
  </si>
  <si>
    <t xml:space="preserve">vtwZu </t>
  </si>
  <si>
    <t>Qsyh</t>
  </si>
  <si>
    <t xml:space="preserve">phek </t>
  </si>
  <si>
    <t xml:space="preserve">dEcs </t>
  </si>
  <si>
    <t xml:space="preserve">QSyh </t>
  </si>
  <si>
    <t>QYys</t>
  </si>
  <si>
    <t xml:space="preserve">NqVVu </t>
  </si>
  <si>
    <t>vuwi</t>
  </si>
  <si>
    <t>Jh/kj tkVo</t>
  </si>
  <si>
    <t xml:space="preserve">Jhir </t>
  </si>
  <si>
    <t>/kesZUnzflag</t>
  </si>
  <si>
    <t>HkaUrk</t>
  </si>
  <si>
    <t>iIiy</t>
  </si>
  <si>
    <t xml:space="preserve">gjKku </t>
  </si>
  <si>
    <t>jkethyky tkVo</t>
  </si>
  <si>
    <t>lqj;ku</t>
  </si>
  <si>
    <t>gjfoUnz</t>
  </si>
  <si>
    <t>gjfd'ku</t>
  </si>
  <si>
    <t>lUUkw</t>
  </si>
  <si>
    <t>xqyhpUn</t>
  </si>
  <si>
    <t>udyh</t>
  </si>
  <si>
    <t>dYYkw tkVo</t>
  </si>
  <si>
    <t>eksgu tkVo</t>
  </si>
  <si>
    <t xml:space="preserve">xqykc ckbZ </t>
  </si>
  <si>
    <t xml:space="preserve">pUnk </t>
  </si>
  <si>
    <t>f[kykMh tkVo</t>
  </si>
  <si>
    <t>euh"k</t>
  </si>
  <si>
    <t>eksVs tkVo</t>
  </si>
  <si>
    <t>eksrh tkVo</t>
  </si>
  <si>
    <t>izseflag tkVo</t>
  </si>
  <si>
    <t>fd'ku tkVo</t>
  </si>
  <si>
    <t>fo'kuk tkVo</t>
  </si>
  <si>
    <t>xjhck cSjok</t>
  </si>
  <si>
    <t>Qksnh tkVo</t>
  </si>
  <si>
    <t>nqxkZ tkVo</t>
  </si>
  <si>
    <t xml:space="preserve">cqn~nkjke tkVo </t>
  </si>
  <si>
    <t>fd'ku yky tkVo</t>
  </si>
  <si>
    <t>mejktflag</t>
  </si>
  <si>
    <t>xsankyky</t>
  </si>
  <si>
    <t>ekaxhyky tkVo</t>
  </si>
  <si>
    <t>fdjksMh tkVo</t>
  </si>
  <si>
    <t>usrjke tkVo</t>
  </si>
  <si>
    <t>gjhyky tkVo</t>
  </si>
  <si>
    <t>dslfj;k tkVo</t>
  </si>
  <si>
    <t>fd'kksj tkVo</t>
  </si>
  <si>
    <t>nkSth tkVo</t>
  </si>
  <si>
    <t>dapu ckbZ</t>
  </si>
  <si>
    <t>f'koyky tkVo</t>
  </si>
  <si>
    <t>f'kopj.k cSjok</t>
  </si>
  <si>
    <t>[kekuh tkVo</t>
  </si>
  <si>
    <t xml:space="preserve">jke/ku ekyh </t>
  </si>
  <si>
    <t xml:space="preserve">fujatu </t>
  </si>
  <si>
    <t>lq[kjke tkVo</t>
  </si>
  <si>
    <t>ckcwyky tkVo</t>
  </si>
  <si>
    <t>tksj;k tkVo</t>
  </si>
  <si>
    <t xml:space="preserve">gsejkt </t>
  </si>
  <si>
    <t>dkth tkVo</t>
  </si>
  <si>
    <t>yTTkkjke</t>
  </si>
  <si>
    <t>foLLkw tkVo</t>
  </si>
  <si>
    <t>eksgu iztkir</t>
  </si>
  <si>
    <t>jaxs tkVo</t>
  </si>
  <si>
    <t>cRRkh</t>
  </si>
  <si>
    <t xml:space="preserve">[kq'khjke </t>
  </si>
  <si>
    <t>cRRkh tkVo</t>
  </si>
  <si>
    <t>ds'kj nsoh</t>
  </si>
  <si>
    <t>cPpw ekyh</t>
  </si>
  <si>
    <t>lhrk ckbZ</t>
  </si>
  <si>
    <t>Qksnsjke tkVo</t>
  </si>
  <si>
    <t>f'kCCkk tkVo</t>
  </si>
  <si>
    <t xml:space="preserve">/kucarh </t>
  </si>
  <si>
    <t>jkeyky tkVo</t>
  </si>
  <si>
    <t>HkkSxkjke tkVo</t>
  </si>
  <si>
    <t>f'kon;ky tkVo</t>
  </si>
  <si>
    <t xml:space="preserve">mEesn </t>
  </si>
  <si>
    <t xml:space="preserve">fiUVw </t>
  </si>
  <si>
    <t>fd'ku yky cSjok</t>
  </si>
  <si>
    <t>Hkjkslh cSjok</t>
  </si>
  <si>
    <t xml:space="preserve">rkysoj </t>
  </si>
  <si>
    <t>ek/ko tkVo</t>
  </si>
  <si>
    <t>HkkX; pUn</t>
  </si>
  <si>
    <t>Kkuflag</t>
  </si>
  <si>
    <t xml:space="preserve">lUrjke </t>
  </si>
  <si>
    <t>prjflag</t>
  </si>
  <si>
    <t>HkkX;pUn</t>
  </si>
  <si>
    <t>euQwy tkVo</t>
  </si>
  <si>
    <t>fujh</t>
  </si>
  <si>
    <t>lejflag</t>
  </si>
  <si>
    <t>yTTkk xqtZj</t>
  </si>
  <si>
    <t>Hkaoj yky tkVo</t>
  </si>
  <si>
    <t>vthjke</t>
  </si>
  <si>
    <t>frYyw</t>
  </si>
  <si>
    <t>lqYyh</t>
  </si>
  <si>
    <t>f?klksyh</t>
  </si>
  <si>
    <t>iz;kxflag</t>
  </si>
  <si>
    <t>jkeflg</t>
  </si>
  <si>
    <t>VhVkjke</t>
  </si>
  <si>
    <t>ek/kks</t>
  </si>
  <si>
    <t>Qnyw</t>
  </si>
  <si>
    <t>lRRkks</t>
  </si>
  <si>
    <t>ldqUryk</t>
  </si>
  <si>
    <t>nhiwyky</t>
  </si>
  <si>
    <t>eqds'kh</t>
  </si>
  <si>
    <t>uSeh pUn</t>
  </si>
  <si>
    <t>eksgjiky</t>
  </si>
  <si>
    <t>eaxuyky</t>
  </si>
  <si>
    <t>ckywjke</t>
  </si>
  <si>
    <t>eatw</t>
  </si>
  <si>
    <t>]'kadfj;k</t>
  </si>
  <si>
    <t>eqfue</t>
  </si>
  <si>
    <t>Mky pUn</t>
  </si>
  <si>
    <t xml:space="preserve">gkcwjh </t>
  </si>
  <si>
    <t>x.ks'k tkVo</t>
  </si>
  <si>
    <t>fxj/kj</t>
  </si>
  <si>
    <t xml:space="preserve"> olhj</t>
  </si>
  <si>
    <t>lUlw</t>
  </si>
  <si>
    <t>,srokjh</t>
  </si>
  <si>
    <t>egs'k dksyh</t>
  </si>
  <si>
    <t xml:space="preserve">lksuflag xqtZj </t>
  </si>
  <si>
    <t>fxjkZt xqtZj</t>
  </si>
  <si>
    <t>Qwfl;k</t>
  </si>
  <si>
    <t>jkeksyh tkVo</t>
  </si>
  <si>
    <t>jruyky tkVo</t>
  </si>
  <si>
    <t>uFFkhyky</t>
  </si>
  <si>
    <t xml:space="preserve">jes'k xqtZj </t>
  </si>
  <si>
    <t>dj.kflag xqtZj</t>
  </si>
  <si>
    <t xml:space="preserve">tkSgjh </t>
  </si>
  <si>
    <t>jkevorkj</t>
  </si>
  <si>
    <t xml:space="preserve">VqaMkjke </t>
  </si>
  <si>
    <t>HkSjks</t>
  </si>
  <si>
    <t>uoflag</t>
  </si>
  <si>
    <t xml:space="preserve">oS| </t>
  </si>
  <si>
    <t>fpjath yky 'kekZ</t>
  </si>
  <si>
    <t>jk/ks tksxh</t>
  </si>
  <si>
    <t>QUUkw tksxh</t>
  </si>
  <si>
    <t xml:space="preserve">iIIkw </t>
  </si>
  <si>
    <t>luwvk</t>
  </si>
  <si>
    <t xml:space="preserve">dqejiky </t>
  </si>
  <si>
    <t>eFkwjk</t>
  </si>
  <si>
    <t>odhy</t>
  </si>
  <si>
    <t>uSuk</t>
  </si>
  <si>
    <t>nkSth yky</t>
  </si>
  <si>
    <t>ouklh</t>
  </si>
  <si>
    <t>lqdyk</t>
  </si>
  <si>
    <t>c`tk</t>
  </si>
  <si>
    <t>dz-la-</t>
  </si>
  <si>
    <t>ghjk iztkir</t>
  </si>
  <si>
    <t>/kqjik</t>
  </si>
  <si>
    <t>lwdkjke tkVo</t>
  </si>
  <si>
    <t>vkUunk</t>
  </si>
  <si>
    <t>uohu</t>
  </si>
  <si>
    <t>lUrksdh</t>
  </si>
  <si>
    <t>jÅnh</t>
  </si>
  <si>
    <t>gfj;kjke</t>
  </si>
  <si>
    <t xml:space="preserve">jkensbZ </t>
  </si>
  <si>
    <t>ekaxhykky</t>
  </si>
  <si>
    <t>xEHkhj</t>
  </si>
  <si>
    <t xml:space="preserve">vpy </t>
  </si>
  <si>
    <t>}ksirh</t>
  </si>
  <si>
    <t>fo'kky</t>
  </si>
  <si>
    <t>jkeksrkj</t>
  </si>
  <si>
    <t xml:space="preserve">Hkoys'k </t>
  </si>
  <si>
    <t>uFkyh</t>
  </si>
  <si>
    <t xml:space="preserve">gfj;k </t>
  </si>
  <si>
    <t>Nxu yky</t>
  </si>
  <si>
    <t xml:space="preserve">dqcsj </t>
  </si>
  <si>
    <t>x;kfl;k tkVo</t>
  </si>
  <si>
    <t>jxqir</t>
  </si>
  <si>
    <t>Qksnsjke</t>
  </si>
  <si>
    <t>]'kh'kjke xqtZj</t>
  </si>
  <si>
    <t xml:space="preserve">ifjokj losZ izi=&amp; </t>
  </si>
  <si>
    <t>?ku';ke</t>
  </si>
  <si>
    <t>c`tk tkVo</t>
  </si>
  <si>
    <t>cYykk</t>
  </si>
  <si>
    <t>jkefoykl</t>
  </si>
  <si>
    <t>yksdhjke</t>
  </si>
  <si>
    <t>ihre ckbZ</t>
  </si>
  <si>
    <t>uknku tkVo</t>
  </si>
  <si>
    <t xml:space="preserve">ikuckbZ </t>
  </si>
  <si>
    <t>lgkcflag</t>
  </si>
  <si>
    <t>euksgjh tkVo</t>
  </si>
  <si>
    <t>fpEew</t>
  </si>
  <si>
    <t>tqfu;k</t>
  </si>
  <si>
    <t xml:space="preserve">iIih </t>
  </si>
  <si>
    <t>clarh</t>
  </si>
  <si>
    <t xml:space="preserve">coys'k </t>
  </si>
  <si>
    <t xml:space="preserve">fotsUnz </t>
  </si>
  <si>
    <t xml:space="preserve">Qwyorh </t>
  </si>
  <si>
    <t xml:space="preserve">jkeifr </t>
  </si>
  <si>
    <t>Hkojh</t>
  </si>
  <si>
    <t>ihreflag</t>
  </si>
  <si>
    <t xml:space="preserve">]'kkfUr ckbZ </t>
  </si>
  <si>
    <t>gYdsjke</t>
  </si>
  <si>
    <t>f[kYyks xqtZj</t>
  </si>
  <si>
    <t>f[kYYkks</t>
  </si>
  <si>
    <t>?klhMk xqtZj</t>
  </si>
  <si>
    <t>xf&lt;;k xqtZj</t>
  </si>
  <si>
    <t>egkjkth</t>
  </si>
  <si>
    <t>ckcwyky xqtZj</t>
  </si>
  <si>
    <t>pUUkh xqtZj</t>
  </si>
  <si>
    <t>frrqfj;k xqtZj</t>
  </si>
  <si>
    <t>jkeLo:Ik xqtZj</t>
  </si>
  <si>
    <t>djrkjflag</t>
  </si>
  <si>
    <t>ijHkkrh xqtZj</t>
  </si>
  <si>
    <t>lksuh</t>
  </si>
  <si>
    <t>fpjath xqtZj</t>
  </si>
  <si>
    <t>rudflag</t>
  </si>
  <si>
    <t xml:space="preserve">HkEEkh </t>
  </si>
  <si>
    <t>HkkSjh xqtZj</t>
  </si>
  <si>
    <t>ckcwflag xqtZj</t>
  </si>
  <si>
    <t>HkYYkks</t>
  </si>
  <si>
    <t>ikSanw xqtZj</t>
  </si>
  <si>
    <t xml:space="preserve">ikSanw </t>
  </si>
  <si>
    <t>?kqMh xqtZj</t>
  </si>
  <si>
    <t xml:space="preserve">fxjh xqtZj </t>
  </si>
  <si>
    <t>Hkxokuflag dq'okg</t>
  </si>
  <si>
    <t xml:space="preserve">jRRkks nsoh </t>
  </si>
  <si>
    <t>dUgS;k yky dq'okg</t>
  </si>
  <si>
    <t>xaxk/kj dq'okg</t>
  </si>
  <si>
    <t>foLlks</t>
  </si>
  <si>
    <t>yPNh dq'okg</t>
  </si>
  <si>
    <t xml:space="preserve">ykMokbZ </t>
  </si>
  <si>
    <t>Hkjkslh dq'okg</t>
  </si>
  <si>
    <t>gV~Vh dq'okg</t>
  </si>
  <si>
    <t>gfjpj.k dq'okg</t>
  </si>
  <si>
    <t xml:space="preserve">iqj.k </t>
  </si>
  <si>
    <t>jkeLo:Ik dq'okg</t>
  </si>
  <si>
    <t>jk/kk</t>
  </si>
  <si>
    <t>gV~Vhjke dq'okg</t>
  </si>
  <si>
    <t>cq}w dq'okg</t>
  </si>
  <si>
    <t>xqykc dq'okg</t>
  </si>
  <si>
    <t>ckcw yky dq'okg</t>
  </si>
  <si>
    <t xml:space="preserve">HkkbZjke </t>
  </si>
  <si>
    <t>ijeky dq'okg</t>
  </si>
  <si>
    <t xml:space="preserve">ocyh </t>
  </si>
  <si>
    <t>ihre dq'okg</t>
  </si>
  <si>
    <t>pj.k dq'okg</t>
  </si>
  <si>
    <t>Ygksjs dq'okg</t>
  </si>
  <si>
    <t>ghjk dq'okg</t>
  </si>
  <si>
    <t xml:space="preserve">IkIiw </t>
  </si>
  <si>
    <t>c`tyky dq'okg</t>
  </si>
  <si>
    <t>jken;ky taxe</t>
  </si>
  <si>
    <t>dsnkj yky</t>
  </si>
  <si>
    <t>xksikyflag dq'okg</t>
  </si>
  <si>
    <t xml:space="preserve">fd'kuh </t>
  </si>
  <si>
    <t>fdlu yky</t>
  </si>
  <si>
    <t xml:space="preserve">HkqYYku dq'okg </t>
  </si>
  <si>
    <t>?khL;k dq'okg</t>
  </si>
  <si>
    <t>mEEksn dq'okg</t>
  </si>
  <si>
    <t>cyoar dq'okg</t>
  </si>
  <si>
    <t>yVwj dq'okg</t>
  </si>
  <si>
    <t xml:space="preserve">lat; dqekj </t>
  </si>
  <si>
    <t>eksrhyky dq'okg</t>
  </si>
  <si>
    <t>eksrh yky</t>
  </si>
  <si>
    <t>ikP;k dq'okg</t>
  </si>
  <si>
    <t xml:space="preserve">gsrjke </t>
  </si>
  <si>
    <t>f'kCCkw dq'okg</t>
  </si>
  <si>
    <t>dY;k.k dq'okg</t>
  </si>
  <si>
    <t>lqvkyky dq'okg</t>
  </si>
  <si>
    <t>cnj ckbZ</t>
  </si>
  <si>
    <t>mejkc dq'okg</t>
  </si>
  <si>
    <t>Hkoaj yky dq'okg</t>
  </si>
  <si>
    <t>yVwjk dq'okg</t>
  </si>
  <si>
    <t>izdk'k dq'okg</t>
  </si>
  <si>
    <t>lEir dq'okg</t>
  </si>
  <si>
    <t>cnzh dq'okg</t>
  </si>
  <si>
    <t xml:space="preserve">chj ckbZ </t>
  </si>
  <si>
    <t>j?kqohj dq'okg</t>
  </si>
  <si>
    <t>ijlknh dq'okg</t>
  </si>
  <si>
    <t>cPPkks</t>
  </si>
  <si>
    <t>iIiw dq'okg</t>
  </si>
  <si>
    <t>/keZckbZ</t>
  </si>
  <si>
    <t>f'koh</t>
  </si>
  <si>
    <t>Hkxoar dq'okg</t>
  </si>
  <si>
    <t xml:space="preserve">dY;k.kh </t>
  </si>
  <si>
    <t>jkethyky dq'okg</t>
  </si>
  <si>
    <t>fo|kjke dq'okg</t>
  </si>
  <si>
    <t>xksih dq'okg</t>
  </si>
  <si>
    <t>fiYyw dq'okg</t>
  </si>
  <si>
    <t>pj.k taxe</t>
  </si>
  <si>
    <t>:ipUn ekyh</t>
  </si>
  <si>
    <t>Hkwjk ekyh</t>
  </si>
  <si>
    <t>y{e.k ekyh</t>
  </si>
  <si>
    <t>pwjkeu</t>
  </si>
  <si>
    <t>NksVs yky taxe</t>
  </si>
  <si>
    <t>gksre</t>
  </si>
  <si>
    <t>gksre taxe</t>
  </si>
  <si>
    <t xml:space="preserve">egs'k taxe </t>
  </si>
  <si>
    <t xml:space="preserve">izohu </t>
  </si>
  <si>
    <t>junso lSu</t>
  </si>
  <si>
    <t xml:space="preserve">jkts'k [kUUkk </t>
  </si>
  <si>
    <t>c`teksgu gfjtu</t>
  </si>
  <si>
    <t>dapuckbZ</t>
  </si>
  <si>
    <t>ftrsUnz</t>
  </si>
  <si>
    <t xml:space="preserve">cy?kkjh </t>
  </si>
  <si>
    <t>fdjksMh ekyh</t>
  </si>
  <si>
    <t xml:space="preserve">cohrk </t>
  </si>
  <si>
    <t>Hkksykjke ekyh</t>
  </si>
  <si>
    <t>izrkiflag</t>
  </si>
  <si>
    <t>iouflag</t>
  </si>
  <si>
    <t>dY;k.kflag</t>
  </si>
  <si>
    <t>c`àek</t>
  </si>
  <si>
    <t xml:space="preserve">cnzh taxe </t>
  </si>
  <si>
    <t>oklqnso taxe</t>
  </si>
  <si>
    <t>fo'ku ckbZ</t>
  </si>
  <si>
    <t>/kZeflag</t>
  </si>
  <si>
    <t>f'koyky ekyh</t>
  </si>
  <si>
    <t>mes'k dq'okg</t>
  </si>
  <si>
    <t>ekaxhyky ekyh</t>
  </si>
  <si>
    <t>Hkoajyky ekyh</t>
  </si>
  <si>
    <t>Hkxoar ekyh</t>
  </si>
  <si>
    <t xml:space="preserve">eulq[k </t>
  </si>
  <si>
    <t xml:space="preserve">jXXkh </t>
  </si>
  <si>
    <t xml:space="preserve">yPNh </t>
  </si>
  <si>
    <t>?kksfl;k ekyh</t>
  </si>
  <si>
    <t>eV:vk</t>
  </si>
  <si>
    <t>eV:vk ekyh</t>
  </si>
  <si>
    <t>vejflag ekyh</t>
  </si>
  <si>
    <t xml:space="preserve">/kIiks </t>
  </si>
  <si>
    <t>jkeckbZ</t>
  </si>
  <si>
    <t>ykMckbZ</t>
  </si>
  <si>
    <t>ouckjh</t>
  </si>
  <si>
    <t>fo'kuk iztkir</t>
  </si>
  <si>
    <t xml:space="preserve">jruh </t>
  </si>
  <si>
    <t>NksVw</t>
  </si>
  <si>
    <t xml:space="preserve">lwdk  </t>
  </si>
  <si>
    <t>iq[kjkt</t>
  </si>
  <si>
    <t>lwdk</t>
  </si>
  <si>
    <t>Hkwiky</t>
  </si>
  <si>
    <t>eVksyh</t>
  </si>
  <si>
    <t xml:space="preserve">fo|k nsoh </t>
  </si>
  <si>
    <t>eaxyjke</t>
  </si>
  <si>
    <t xml:space="preserve">}kjdk </t>
  </si>
  <si>
    <t>jktjke ehuk</t>
  </si>
  <si>
    <t xml:space="preserve">y{e.k </t>
  </si>
  <si>
    <t>jktkjke ehuk</t>
  </si>
  <si>
    <t>jkeyky ehuk</t>
  </si>
  <si>
    <t>jes'k dgkj</t>
  </si>
  <si>
    <t>jkethyky dgkj</t>
  </si>
  <si>
    <t xml:space="preserve">cdhy </t>
  </si>
  <si>
    <t>usguk ehuk</t>
  </si>
  <si>
    <t>ekaxhyky ehuk</t>
  </si>
  <si>
    <t>nksthyky ehuk</t>
  </si>
  <si>
    <t>]';ke yky lSu</t>
  </si>
  <si>
    <t>lqvkyky lSu</t>
  </si>
  <si>
    <t>cuokjh lSu</t>
  </si>
  <si>
    <t xml:space="preserve">lquhrk </t>
  </si>
  <si>
    <t>eB~Byh xqtZj</t>
  </si>
  <si>
    <t>?ke.Mh xqtZj</t>
  </si>
  <si>
    <t>tkfye</t>
  </si>
  <si>
    <t>jktjkslh</t>
  </si>
  <si>
    <t>:ih xqtZj</t>
  </si>
  <si>
    <t>fljnkj xqtZj</t>
  </si>
  <si>
    <t xml:space="preserve">pkSFkhyky </t>
  </si>
  <si>
    <t>cq}kjke</t>
  </si>
  <si>
    <t>/kehZjke</t>
  </si>
  <si>
    <t>NqV~Vu yky xqtZj</t>
  </si>
  <si>
    <t xml:space="preserve">cqn~nkjke </t>
  </si>
  <si>
    <t>larksdh</t>
  </si>
  <si>
    <t>dSyhjke xqtZj</t>
  </si>
  <si>
    <t xml:space="preserve">fo|k </t>
  </si>
  <si>
    <t>tjkoksa</t>
  </si>
  <si>
    <t>pkSFkhyky xqtZj</t>
  </si>
  <si>
    <t>ckcw yky xqtZj</t>
  </si>
  <si>
    <t>cgknqjflag</t>
  </si>
  <si>
    <t>tkSgjh yky</t>
  </si>
  <si>
    <t>Hkjrjke</t>
  </si>
  <si>
    <t>foLlw</t>
  </si>
  <si>
    <t>nksth;kjke</t>
  </si>
  <si>
    <t>'ksjflag</t>
  </si>
  <si>
    <t>izseokbzZ</t>
  </si>
  <si>
    <t>lksuokbZ</t>
  </si>
  <si>
    <t>okOyh okbZ</t>
  </si>
  <si>
    <t>eqUuh okbZ</t>
  </si>
  <si>
    <t>jkeirh okbZ</t>
  </si>
  <si>
    <t>djuflag</t>
  </si>
  <si>
    <t>lqLrh</t>
  </si>
  <si>
    <t>jkepju</t>
  </si>
  <si>
    <t>xqYyks okbZ</t>
  </si>
  <si>
    <t>[klsjk</t>
  </si>
  <si>
    <t>jkeckow</t>
  </si>
  <si>
    <t>'kdq;k</t>
  </si>
  <si>
    <t>nkSjh;k</t>
  </si>
  <si>
    <t>NqVVu</t>
  </si>
  <si>
    <t>ldq;k</t>
  </si>
  <si>
    <t>]f&gt;xqjh;k</t>
  </si>
  <si>
    <t>f&gt;xqjh;k</t>
  </si>
  <si>
    <t>iRrks</t>
  </si>
  <si>
    <t>nkSSth;k</t>
  </si>
  <si>
    <t>Hktuk</t>
  </si>
  <si>
    <t>isek tkVo</t>
  </si>
  <si>
    <t>dYyh</t>
  </si>
  <si>
    <t>HkqYyk</t>
  </si>
  <si>
    <t>egksjflga</t>
  </si>
  <si>
    <t xml:space="preserve">Hkej </t>
  </si>
  <si>
    <t>fo/;knsoh</t>
  </si>
  <si>
    <t>Hkqjflga</t>
  </si>
  <si>
    <t>dejflga</t>
  </si>
  <si>
    <t>mn;flga</t>
  </si>
  <si>
    <t>dYYkhjke</t>
  </si>
  <si>
    <t>eqykjke</t>
  </si>
  <si>
    <t>fo".kq</t>
  </si>
  <si>
    <t>vt; flga</t>
  </si>
  <si>
    <t>gsrjke</t>
  </si>
  <si>
    <t>fojoy</t>
  </si>
  <si>
    <t>[kqokjke</t>
  </si>
  <si>
    <t>gtkjhyky</t>
  </si>
  <si>
    <t>dh'kuyky</t>
  </si>
  <si>
    <t>;'kohj</t>
  </si>
  <si>
    <t>jke/hu</t>
  </si>
  <si>
    <t>Jhuhokl</t>
  </si>
  <si>
    <t>'khopju</t>
  </si>
  <si>
    <t>/kqjh;k</t>
  </si>
  <si>
    <t>izseflga</t>
  </si>
  <si>
    <t xml:space="preserve">Hktuyky </t>
  </si>
  <si>
    <t>iqUUkks nsoh</t>
  </si>
  <si>
    <t>egh iky</t>
  </si>
  <si>
    <t>lquhrk nsoh</t>
  </si>
  <si>
    <t>fofLIkfr;k</t>
  </si>
  <si>
    <t>vt; iky</t>
  </si>
  <si>
    <t>okoqyky</t>
  </si>
  <si>
    <t>gyds</t>
  </si>
  <si>
    <t>HkHkwR;k</t>
  </si>
  <si>
    <t xml:space="preserve">jkedqekj </t>
  </si>
  <si>
    <t>lqjsl</t>
  </si>
  <si>
    <t>oalr jke</t>
  </si>
  <si>
    <t>fdju okbZ</t>
  </si>
  <si>
    <t>nkSth;k</t>
  </si>
  <si>
    <t>iRRkqyky</t>
  </si>
  <si>
    <t>iRRkq</t>
  </si>
  <si>
    <t>nksft;k</t>
  </si>
  <si>
    <t>js'ke</t>
  </si>
  <si>
    <t>izHkq tkVo</t>
  </si>
  <si>
    <t>xksjk okbZ</t>
  </si>
  <si>
    <t>NqVVs</t>
  </si>
  <si>
    <t>iRrwyky</t>
  </si>
  <si>
    <t>lqdohj</t>
  </si>
  <si>
    <t>oyjke</t>
  </si>
  <si>
    <t>xqyko</t>
  </si>
  <si>
    <t>ikuk nsoh</t>
  </si>
  <si>
    <t>xhreflag</t>
  </si>
  <si>
    <t>okowyky</t>
  </si>
  <si>
    <t>f'kopju</t>
  </si>
  <si>
    <t>fuoZy</t>
  </si>
  <si>
    <t>vt;iky</t>
  </si>
  <si>
    <t>jkeHku</t>
  </si>
  <si>
    <t>jsdflag</t>
  </si>
  <si>
    <t>eerk nsoh</t>
  </si>
  <si>
    <t xml:space="preserve">eksrh ckck </t>
  </si>
  <si>
    <t>NksVw TkkVo</t>
  </si>
  <si>
    <t>IkIiw</t>
  </si>
  <si>
    <t>larks"k nsoh</t>
  </si>
  <si>
    <t>ogknqjflga</t>
  </si>
  <si>
    <t>Hkwjflg</t>
  </si>
  <si>
    <t>lqjsUnz tkVo</t>
  </si>
  <si>
    <t>izgykn jk.kk</t>
  </si>
  <si>
    <t>xPNks jk.kk</t>
  </si>
  <si>
    <t>lqjt jk.kk</t>
  </si>
  <si>
    <t>jkuw jk.kk</t>
  </si>
  <si>
    <t>Hkxorh jk.kk</t>
  </si>
  <si>
    <t>/kesZUnz Mkse</t>
  </si>
  <si>
    <t>erknhu Mkse</t>
  </si>
  <si>
    <t xml:space="preserve">ckcw Mkse </t>
  </si>
  <si>
    <t xml:space="preserve">ykyjke Mkse </t>
  </si>
  <si>
    <t>ckcw yky Mkse</t>
  </si>
  <si>
    <t>lqjs'k tkVo</t>
  </si>
  <si>
    <t xml:space="preserve">xqYyh pUn </t>
  </si>
  <si>
    <t xml:space="preserve">txu yky Mkse </t>
  </si>
  <si>
    <t>vfuy jk.kk</t>
  </si>
  <si>
    <t>ekrknhu jk.kk</t>
  </si>
  <si>
    <t>gjh Mkse</t>
  </si>
  <si>
    <t>xPNks Mkse</t>
  </si>
  <si>
    <t>Hkwjk ;kno</t>
  </si>
  <si>
    <t>f'kopj.k ;kno</t>
  </si>
  <si>
    <t>lrh'k jk.kk</t>
  </si>
  <si>
    <t>]'k=q/ku jk.kk</t>
  </si>
  <si>
    <t>vkykflag</t>
  </si>
  <si>
    <t>HkWoj</t>
  </si>
  <si>
    <t>uUnw ekyh</t>
  </si>
  <si>
    <t>dSykl</t>
  </si>
  <si>
    <t>fojek oSok</t>
  </si>
  <si>
    <t>rksrkjke</t>
  </si>
  <si>
    <t>jkeiz;kn</t>
  </si>
  <si>
    <t>daxfy;k</t>
  </si>
  <si>
    <t>jkeokow</t>
  </si>
  <si>
    <t>ousflag</t>
  </si>
  <si>
    <t>'kadj tkVo</t>
  </si>
  <si>
    <t>o`tyky</t>
  </si>
  <si>
    <t>dtksMh</t>
  </si>
  <si>
    <t>HkksrhokbZ</t>
  </si>
  <si>
    <t>iwju</t>
  </si>
  <si>
    <t>dtksjh</t>
  </si>
  <si>
    <t>lksjh;k</t>
  </si>
  <si>
    <t>vtZu</t>
  </si>
  <si>
    <t>deYyh</t>
  </si>
  <si>
    <t>/kUuhjke</t>
  </si>
  <si>
    <t>';ke ekyh</t>
  </si>
  <si>
    <t>f'koukjk;u</t>
  </si>
  <si>
    <t>gjosnh</t>
  </si>
  <si>
    <t>ckow ekyh</t>
  </si>
  <si>
    <t>QwypUn</t>
  </si>
  <si>
    <t>js[kk okbZ</t>
  </si>
  <si>
    <t>'kSrku</t>
  </si>
  <si>
    <t>fgjkyky</t>
  </si>
  <si>
    <t>izeflag</t>
  </si>
  <si>
    <t>pjr</t>
  </si>
  <si>
    <t>xkksiky</t>
  </si>
  <si>
    <t>fo".kq ekyh</t>
  </si>
  <si>
    <t>gjhpju</t>
  </si>
  <si>
    <t xml:space="preserve">jkepju </t>
  </si>
  <si>
    <t>uUnwjke ekyh</t>
  </si>
  <si>
    <t xml:space="preserve">'kSrku                               </t>
  </si>
  <si>
    <t>czteksgu</t>
  </si>
  <si>
    <t>fNaxk</t>
  </si>
  <si>
    <t>HkWej</t>
  </si>
  <si>
    <t>lqljh;k</t>
  </si>
  <si>
    <t>foLihfr;k</t>
  </si>
  <si>
    <t>ize</t>
  </si>
  <si>
    <t>fnokjh yky</t>
  </si>
  <si>
    <t>gUuw</t>
  </si>
  <si>
    <t>es?kjkt</t>
  </si>
  <si>
    <t>dktksMh</t>
  </si>
  <si>
    <t>j/kquUnu</t>
  </si>
  <si>
    <t xml:space="preserve">lksguyky </t>
  </si>
  <si>
    <t>txjke</t>
  </si>
  <si>
    <t>JhQqy</t>
  </si>
  <si>
    <t>jktsaUnz</t>
  </si>
  <si>
    <t>vtqZu</t>
  </si>
  <si>
    <t>lwes'k ckbZ</t>
  </si>
  <si>
    <t>fnus'k ekyh</t>
  </si>
  <si>
    <t>?khlk</t>
  </si>
  <si>
    <t>caVh</t>
  </si>
  <si>
    <t>jkeQqy ekyh</t>
  </si>
  <si>
    <t>ij"kksre</t>
  </si>
  <si>
    <t>uSguh ckbZ</t>
  </si>
  <si>
    <t>I;kjsyky tkVo</t>
  </si>
  <si>
    <t>x;kckbZ</t>
  </si>
  <si>
    <t>Hkjrflag</t>
  </si>
  <si>
    <t>Hk¡ejyky</t>
  </si>
  <si>
    <t>tqxjh</t>
  </si>
  <si>
    <t>txuckbZ</t>
  </si>
  <si>
    <t xml:space="preserve">deyflag </t>
  </si>
  <si>
    <t xml:space="preserve">lqjsUnz </t>
  </si>
  <si>
    <t>]'ksjflg</t>
  </si>
  <si>
    <t>iq:"kksre</t>
  </si>
  <si>
    <t xml:space="preserve">lq'khy </t>
  </si>
  <si>
    <t>IkIiw yky tkVo</t>
  </si>
  <si>
    <t>nqtZu yky</t>
  </si>
  <si>
    <t>deyfd'kksj</t>
  </si>
  <si>
    <t>/kjek tkVo</t>
  </si>
  <si>
    <t>cXXkk ekyh</t>
  </si>
  <si>
    <t>jk?ks</t>
  </si>
  <si>
    <t xml:space="preserve">CkRRkw yky </t>
  </si>
  <si>
    <t>gjhpj.k ekyh</t>
  </si>
  <si>
    <t>txnh'k ekyh</t>
  </si>
  <si>
    <t>fujatu ekyh</t>
  </si>
  <si>
    <t>pUUkw ekyh</t>
  </si>
  <si>
    <t>jrYYkh</t>
  </si>
  <si>
    <t>cRRkhyky ekyh</t>
  </si>
  <si>
    <t>uoy ekyh</t>
  </si>
  <si>
    <t>lkefy;k ekyh</t>
  </si>
  <si>
    <t xml:space="preserve">eksrh yky </t>
  </si>
  <si>
    <t xml:space="preserve">HkkSjks yky </t>
  </si>
  <si>
    <t xml:space="preserve">HkSjksyky </t>
  </si>
  <si>
    <t xml:space="preserve">jkeHktu </t>
  </si>
  <si>
    <t xml:space="preserve">usrjke </t>
  </si>
  <si>
    <t>varw tkVo</t>
  </si>
  <si>
    <t>fpjaeksyh tkVo</t>
  </si>
  <si>
    <t xml:space="preserve">Hkoaj yky </t>
  </si>
  <si>
    <t xml:space="preserve">ijeky ehuk </t>
  </si>
  <si>
    <t xml:space="preserve">j?kqohj ehuk </t>
  </si>
  <si>
    <t xml:space="preserve">fl;kjke ehuk </t>
  </si>
  <si>
    <t xml:space="preserve">ghjkyky ehuk </t>
  </si>
  <si>
    <t xml:space="preserve">f'koukjk;.k ehuk </t>
  </si>
  <si>
    <t xml:space="preserve">Jh Qy ehuk </t>
  </si>
  <si>
    <t xml:space="preserve">yksgjs ehuk </t>
  </si>
  <si>
    <t>pkSFkh ckbZ</t>
  </si>
  <si>
    <t>cy/kkjh</t>
  </si>
  <si>
    <t xml:space="preserve">fjadw </t>
  </si>
  <si>
    <t>X;kpj.k</t>
  </si>
  <si>
    <t xml:space="preserve">uohu </t>
  </si>
  <si>
    <t xml:space="preserve">js[kk </t>
  </si>
  <si>
    <t>o`gLifr;k</t>
  </si>
  <si>
    <t xml:space="preserve">ykyir </t>
  </si>
  <si>
    <t xml:space="preserve">Hkark </t>
  </si>
  <si>
    <t>xqVbZ</t>
  </si>
  <si>
    <t xml:space="preserve">]'kSrku </t>
  </si>
  <si>
    <t xml:space="preserve">ckcw pj.k </t>
  </si>
  <si>
    <t xml:space="preserve">vej yky </t>
  </si>
  <si>
    <t>dSyk'k PkUn</t>
  </si>
  <si>
    <t>ykypUn</t>
  </si>
  <si>
    <t xml:space="preserve">jeys </t>
  </si>
  <si>
    <t xml:space="preserve">/kqU/kh </t>
  </si>
  <si>
    <t>ckcwflag</t>
  </si>
  <si>
    <t>lqdfj;k</t>
  </si>
  <si>
    <t xml:space="preserve">enu </t>
  </si>
  <si>
    <t xml:space="preserve">Hkwjk </t>
  </si>
  <si>
    <t>eksgjflg</t>
  </si>
  <si>
    <t>[kps:</t>
  </si>
  <si>
    <t>f'konkl</t>
  </si>
  <si>
    <t xml:space="preserve">lqesjk </t>
  </si>
  <si>
    <t>iRRkks</t>
  </si>
  <si>
    <t>jktks</t>
  </si>
  <si>
    <t>eukstokbZ</t>
  </si>
  <si>
    <t xml:space="preserve">fdj.k </t>
  </si>
  <si>
    <t xml:space="preserve">jhuk </t>
  </si>
  <si>
    <t xml:space="preserve">thou </t>
  </si>
  <si>
    <t>]';keyky</t>
  </si>
  <si>
    <t>cUVh</t>
  </si>
  <si>
    <t xml:space="preserve">jkeewfrZ </t>
  </si>
  <si>
    <t xml:space="preserve">xqyko ckbZ </t>
  </si>
  <si>
    <t>fjfrd</t>
  </si>
  <si>
    <t xml:space="preserve">chds'k </t>
  </si>
  <si>
    <t>oksoh</t>
  </si>
  <si>
    <t>HkEew</t>
  </si>
  <si>
    <t xml:space="preserve">&gt;.Mw ehuk </t>
  </si>
  <si>
    <t>x;kyky</t>
  </si>
  <si>
    <t>ckcwpj.k tkVo</t>
  </si>
  <si>
    <t xml:space="preserve">/kehZ flag </t>
  </si>
  <si>
    <t>jktksa ckbZ</t>
  </si>
  <si>
    <t>f'kEHkw tkVo</t>
  </si>
  <si>
    <t xml:space="preserve">?kelw </t>
  </si>
  <si>
    <t>jelw</t>
  </si>
  <si>
    <t xml:space="preserve">NksVs yky ehuk </t>
  </si>
  <si>
    <t>larks"kh</t>
  </si>
  <si>
    <t>fotsUnz 'kekZ</t>
  </si>
  <si>
    <t>dSyk'k tkVo</t>
  </si>
  <si>
    <t>;knjke tkVo</t>
  </si>
  <si>
    <t>lqesjk</t>
  </si>
  <si>
    <t>ykyfj;k</t>
  </si>
  <si>
    <t xml:space="preserve">foje </t>
  </si>
  <si>
    <t xml:space="preserve">dUgS;k ehuk </t>
  </si>
  <si>
    <t xml:space="preserve">fd'ku ehuk </t>
  </si>
  <si>
    <t xml:space="preserve">dojflag ehuk </t>
  </si>
  <si>
    <t xml:space="preserve">nsohpj.k ehuk </t>
  </si>
  <si>
    <t xml:space="preserve">iwU;k ehuk </t>
  </si>
  <si>
    <t xml:space="preserve">iksFkhjke </t>
  </si>
  <si>
    <t>Hkjkslh gfjtu</t>
  </si>
  <si>
    <t xml:space="preserve">jkelkxj </t>
  </si>
  <si>
    <t>gyps</t>
  </si>
  <si>
    <t xml:space="preserve">gjhyky ehuk </t>
  </si>
  <si>
    <t>lqdiky</t>
  </si>
  <si>
    <t xml:space="preserve">cUVh </t>
  </si>
  <si>
    <t>ekaxhyky dgkj</t>
  </si>
  <si>
    <t>eqjkjhyky</t>
  </si>
  <si>
    <t xml:space="preserve">pSulq[k </t>
  </si>
  <si>
    <t xml:space="preserve">ehBkyky </t>
  </si>
  <si>
    <t xml:space="preserve">gjhflag </t>
  </si>
  <si>
    <t>pksos ekyh</t>
  </si>
  <si>
    <t>ekaxh yky ekyh</t>
  </si>
  <si>
    <t>ukgjflag</t>
  </si>
  <si>
    <t xml:space="preserve">cRRkwyky </t>
  </si>
  <si>
    <t xml:space="preserve">dyk </t>
  </si>
  <si>
    <t>enksjh</t>
  </si>
  <si>
    <t>jke/ku ekyh</t>
  </si>
  <si>
    <t>gIIkw</t>
  </si>
  <si>
    <t>xksjh nsoh</t>
  </si>
  <si>
    <t>pUnzorh</t>
  </si>
  <si>
    <t>f'kodqekj ekyh</t>
  </si>
  <si>
    <t>gjh ekyh</t>
  </si>
  <si>
    <t>fujek ckbZ</t>
  </si>
  <si>
    <t>iou ekyh</t>
  </si>
  <si>
    <t>gjh taxe</t>
  </si>
  <si>
    <t xml:space="preserve">iIiw taxe </t>
  </si>
  <si>
    <t>lqlu ekyh</t>
  </si>
  <si>
    <t>fotsUnz ekyh</t>
  </si>
  <si>
    <t>lqesj ekyh</t>
  </si>
  <si>
    <t>lq[kjke ekyh</t>
  </si>
  <si>
    <t xml:space="preserve">xksjhyky </t>
  </si>
  <si>
    <t xml:space="preserve">jkes'ojh </t>
  </si>
  <si>
    <t>eksgjflag ekyh</t>
  </si>
  <si>
    <t>xksjhyky ekyh</t>
  </si>
  <si>
    <t>d`".kk</t>
  </si>
  <si>
    <t>ve`ryky ekyh</t>
  </si>
  <si>
    <t xml:space="preserve">cRRkhyky </t>
  </si>
  <si>
    <t>lqdk ekyh</t>
  </si>
  <si>
    <t xml:space="preserve">jkenkl </t>
  </si>
  <si>
    <t xml:space="preserve">jkey[ku </t>
  </si>
  <si>
    <t>dY;k.k ekyh</t>
  </si>
  <si>
    <t>cpu</t>
  </si>
  <si>
    <t>beke rsyh</t>
  </si>
  <si>
    <t>vednhu rsyh</t>
  </si>
  <si>
    <t>n;kfd'ku</t>
  </si>
  <si>
    <t>pkSFkhyky ehuk</t>
  </si>
  <si>
    <t>lksuiky ekyh</t>
  </si>
  <si>
    <t>dtkSMk ekyh</t>
  </si>
  <si>
    <t>jkefd'kksj ekyh</t>
  </si>
  <si>
    <t>fo'kuk ekyh</t>
  </si>
  <si>
    <t>ckcwyky ekyh</t>
  </si>
  <si>
    <t>js[kk nsoh</t>
  </si>
  <si>
    <t>Jh eksgj ekyh</t>
  </si>
  <si>
    <t>ckcwyky  ekyh</t>
  </si>
  <si>
    <t>y{e.kflag</t>
  </si>
  <si>
    <t>enksjh ekyh</t>
  </si>
  <si>
    <t>Hkkjr</t>
  </si>
  <si>
    <t>eksgu ekyh</t>
  </si>
  <si>
    <t>dykcrh</t>
  </si>
  <si>
    <t>Hkark ehuk</t>
  </si>
  <si>
    <t>xksys dksyh</t>
  </si>
  <si>
    <t>Nkrks</t>
  </si>
  <si>
    <t xml:space="preserve">uUnyky </t>
  </si>
  <si>
    <t>dUgk gfjtu</t>
  </si>
  <si>
    <t>lqdqvk tkVo</t>
  </si>
  <si>
    <t>NksVs yky tkVo</t>
  </si>
  <si>
    <t>eUuw ekyh</t>
  </si>
  <si>
    <t>xksiyk ekyh</t>
  </si>
  <si>
    <t>cnzh ekyh</t>
  </si>
  <si>
    <t xml:space="preserve">eqjkjh </t>
  </si>
  <si>
    <t>eUUkw ekyh</t>
  </si>
  <si>
    <t>izgykn ekyh</t>
  </si>
  <si>
    <t>iksFkhyky</t>
  </si>
  <si>
    <t>mdkj yky ekyh</t>
  </si>
  <si>
    <t>ukjk;.k ekyh</t>
  </si>
  <si>
    <t>x.kifr</t>
  </si>
  <si>
    <t>Hkwjks nsoh</t>
  </si>
  <si>
    <t>iwj.k ekyh</t>
  </si>
  <si>
    <t xml:space="preserve">cksch </t>
  </si>
  <si>
    <t>jkeckcw ekyh</t>
  </si>
  <si>
    <t>jkeeqds'k</t>
  </si>
  <si>
    <t xml:space="preserve">fuDdh </t>
  </si>
  <si>
    <t>jhuw</t>
  </si>
  <si>
    <t>]';kek ekyh</t>
  </si>
  <si>
    <t>iksFkh ekyh</t>
  </si>
  <si>
    <t xml:space="preserve">Qn~ns </t>
  </si>
  <si>
    <t>gsrh ekyh</t>
  </si>
  <si>
    <t>lq[knso ekyh</t>
  </si>
  <si>
    <t>Hkwis'k</t>
  </si>
  <si>
    <t>gIIkks ekyh</t>
  </si>
  <si>
    <t>xgyksr ekyh</t>
  </si>
  <si>
    <t>jkeHktu ekyh</t>
  </si>
  <si>
    <t>dYYkk ekyh</t>
  </si>
  <si>
    <t xml:space="preserve">dYYkk </t>
  </si>
  <si>
    <t>txeksgu tkVo</t>
  </si>
  <si>
    <t xml:space="preserve">NksVs iztkir </t>
  </si>
  <si>
    <t>ekaxhyky dksyh</t>
  </si>
  <si>
    <t>n'kZu dksyh</t>
  </si>
  <si>
    <t>izseyky</t>
  </si>
  <si>
    <t>cq}w tkVo</t>
  </si>
  <si>
    <t>NYYkw</t>
  </si>
  <si>
    <t>jkek ehuk</t>
  </si>
  <si>
    <t>folu</t>
  </si>
  <si>
    <t>euQqy</t>
  </si>
  <si>
    <t>jkrthyky</t>
  </si>
  <si>
    <t>vxwjha</t>
  </si>
  <si>
    <t>l:;k</t>
  </si>
  <si>
    <t>oklw</t>
  </si>
  <si>
    <t>ifrjke</t>
  </si>
  <si>
    <t>jEeq</t>
  </si>
  <si>
    <t xml:space="preserve">izgykn ehuk </t>
  </si>
  <si>
    <t xml:space="preserve">vejyky ehuk </t>
  </si>
  <si>
    <t xml:space="preserve">y[ku ehuk </t>
  </si>
  <si>
    <t xml:space="preserve">JhQwy ehuk </t>
  </si>
  <si>
    <t>Hkksxhjke ehuk</t>
  </si>
  <si>
    <t xml:space="preserve">pjrw </t>
  </si>
  <si>
    <t>xaxk/kj ehuk</t>
  </si>
  <si>
    <t>ve`ryky ehuk</t>
  </si>
  <si>
    <t xml:space="preserve">ghjk ehuk </t>
  </si>
  <si>
    <t>/kuoarh</t>
  </si>
  <si>
    <t xml:space="preserve">cyoar </t>
  </si>
  <si>
    <t xml:space="preserve">vuhrk nsoh </t>
  </si>
  <si>
    <t>lqjs'k ckbZ</t>
  </si>
  <si>
    <t xml:space="preserve">Hkjryky ehuk </t>
  </si>
  <si>
    <t>f'kouUnu ehuk</t>
  </si>
  <si>
    <t>c`tyky ehuk</t>
  </si>
  <si>
    <t>jfo lSu</t>
  </si>
  <si>
    <t xml:space="preserve">clark ehuk </t>
  </si>
  <si>
    <t xml:space="preserve">pjryky </t>
  </si>
  <si>
    <t>thds'k ehuk</t>
  </si>
  <si>
    <t>gjHkj</t>
  </si>
  <si>
    <t>xksfoUn ehuk</t>
  </si>
  <si>
    <t>pUnu ehuk</t>
  </si>
  <si>
    <t xml:space="preserve">nhid dqekj </t>
  </si>
  <si>
    <t xml:space="preserve">Kkuh ehuk </t>
  </si>
  <si>
    <t xml:space="preserve">euhjke </t>
  </si>
  <si>
    <t>xqykc ehuk</t>
  </si>
  <si>
    <t xml:space="preserve">jkepUn ehuk </t>
  </si>
  <si>
    <t xml:space="preserve">ijljke ehuk </t>
  </si>
  <si>
    <t xml:space="preserve">gjhds'k ehuk </t>
  </si>
  <si>
    <t>dju ehuk</t>
  </si>
  <si>
    <t>tkeQy ehuk</t>
  </si>
  <si>
    <t>tkeksyh</t>
  </si>
  <si>
    <t>vaxn ehuk</t>
  </si>
  <si>
    <t>xksVw ehuk</t>
  </si>
  <si>
    <t>otarh</t>
  </si>
  <si>
    <t>lqDdks</t>
  </si>
  <si>
    <t>gjHky ehuk</t>
  </si>
  <si>
    <t>l:ik</t>
  </si>
  <si>
    <t xml:space="preserve">dqatk ehuk </t>
  </si>
  <si>
    <t xml:space="preserve">jkek ehuk </t>
  </si>
  <si>
    <t>jeifr</t>
  </si>
  <si>
    <t xml:space="preserve">Jhir ehuk </t>
  </si>
  <si>
    <t>gjh ckbZ</t>
  </si>
  <si>
    <t xml:space="preserve">lknw </t>
  </si>
  <si>
    <t>eqYyks</t>
  </si>
  <si>
    <t>Hkejks</t>
  </si>
  <si>
    <t>ys[kk</t>
  </si>
  <si>
    <t>enu</t>
  </si>
  <si>
    <t xml:space="preserve">lqxuh </t>
  </si>
  <si>
    <t>/keZifr</t>
  </si>
  <si>
    <t>lksuw dgkj</t>
  </si>
  <si>
    <t>ijor flag dgkj</t>
  </si>
  <si>
    <t>ijorflag</t>
  </si>
  <si>
    <t>ckcwyky dgkj</t>
  </si>
  <si>
    <t>fdjksMh yky</t>
  </si>
  <si>
    <t>gjhjke tkVo</t>
  </si>
  <si>
    <t>v'kksd dqekj</t>
  </si>
  <si>
    <t>vkSejktflag</t>
  </si>
  <si>
    <t>xsnk tkVo</t>
  </si>
  <si>
    <t>f'kYyw tkVo</t>
  </si>
  <si>
    <t>yk[ku flag</t>
  </si>
  <si>
    <t>exyh tkVo</t>
  </si>
  <si>
    <t>fo".kq tkVo</t>
  </si>
  <si>
    <t>Hkw/kj tkVo</t>
  </si>
  <si>
    <t>eqUuh tkVo</t>
  </si>
  <si>
    <t>iwju tkVo</t>
  </si>
  <si>
    <t>vkSeh dqekj</t>
  </si>
  <si>
    <t>:ekyh nsoh</t>
  </si>
  <si>
    <t>mdkajk;k</t>
  </si>
  <si>
    <t>ek;kjke</t>
  </si>
  <si>
    <t>jkefd'ku tkVo</t>
  </si>
  <si>
    <t>calUrk tkVo</t>
  </si>
  <si>
    <t>jes'k iztkir</t>
  </si>
  <si>
    <t>nksth iztkir</t>
  </si>
  <si>
    <t xml:space="preserve">I;kjs </t>
  </si>
  <si>
    <t>lkeUrk tkVo</t>
  </si>
  <si>
    <t>HkqYyu tkVo</t>
  </si>
  <si>
    <t>dsyks iztkir</t>
  </si>
  <si>
    <t>nhipUn</t>
  </si>
  <si>
    <t xml:space="preserve">T;ksfr </t>
  </si>
  <si>
    <t>gfjds'k tkvO</t>
  </si>
  <si>
    <t>jkeLo:i tkVo</t>
  </si>
  <si>
    <t>fnyhi 'kekZ</t>
  </si>
  <si>
    <t>fdjksMh yky 'kekZ</t>
  </si>
  <si>
    <t>vadqj ikBd</t>
  </si>
  <si>
    <t>fnyhi tkVo</t>
  </si>
  <si>
    <t>HkkSnw ekyh</t>
  </si>
  <si>
    <t>xksih ekyh</t>
  </si>
  <si>
    <t>cuSflsg</t>
  </si>
  <si>
    <t>vthZ yky ekyh</t>
  </si>
  <si>
    <t>tru flag</t>
  </si>
  <si>
    <t>Hkaojks</t>
  </si>
  <si>
    <t>x&lt;ksyh</t>
  </si>
  <si>
    <t>ywjh ekyh</t>
  </si>
  <si>
    <t>dSWyk'k</t>
  </si>
  <si>
    <t>eksguflag ekyh</t>
  </si>
  <si>
    <t>ekX;k ekyh</t>
  </si>
  <si>
    <t>lqxjks nsoh</t>
  </si>
  <si>
    <t>js'kek</t>
  </si>
  <si>
    <t>f'kojkt tkVo</t>
  </si>
  <si>
    <t>izFoh tkVo</t>
  </si>
  <si>
    <t>vrjflag TkkVo</t>
  </si>
  <si>
    <t>galjke tkVo</t>
  </si>
  <si>
    <t>lqDdksa</t>
  </si>
  <si>
    <t>fnus'k ehuk</t>
  </si>
  <si>
    <t>?khL;k eh.kk</t>
  </si>
  <si>
    <t>czgekUn</t>
  </si>
  <si>
    <t>jes'k eh.kk</t>
  </si>
  <si>
    <t>jkeLo:i eh.kk</t>
  </si>
  <si>
    <t>dkosjh nsoh</t>
  </si>
  <si>
    <t>ihrks eh.kk</t>
  </si>
  <si>
    <t>dSykl eh.kk</t>
  </si>
  <si>
    <t>eujkt</t>
  </si>
  <si>
    <t>ckcwyky eh.kk</t>
  </si>
  <si>
    <t>cnzh eh.kk</t>
  </si>
  <si>
    <t xml:space="preserve">y[[kh </t>
  </si>
  <si>
    <t>galk eh.kk</t>
  </si>
  <si>
    <t xml:space="preserve">n;kjke tkVo </t>
  </si>
  <si>
    <t>ohjflag tkVo</t>
  </si>
  <si>
    <t>eqds'k iztkir</t>
  </si>
  <si>
    <t>gjhpju iztkir</t>
  </si>
  <si>
    <t>ijeksyh ekyh</t>
  </si>
  <si>
    <t>txuks</t>
  </si>
  <si>
    <t>dyyk ekyh</t>
  </si>
  <si>
    <t>jeth iztkir</t>
  </si>
  <si>
    <t>ikuksckbZ</t>
  </si>
  <si>
    <t>jkeflsg iztkir</t>
  </si>
  <si>
    <t>gYds iztkir</t>
  </si>
  <si>
    <t>gjds'k /kksch</t>
  </si>
  <si>
    <t>HkkS: iztkir</t>
  </si>
  <si>
    <t>ekSgjflag</t>
  </si>
  <si>
    <t>jkenkl iztkir</t>
  </si>
  <si>
    <t>gV`Vks</t>
  </si>
  <si>
    <t>Hkjkslh /kkSch</t>
  </si>
  <si>
    <t>vaaxwjh</t>
  </si>
  <si>
    <t>jkedsa'k</t>
  </si>
  <si>
    <t>vkSetxnh'k</t>
  </si>
  <si>
    <t>xtsUnz</t>
  </si>
  <si>
    <t>jkedU;k</t>
  </si>
  <si>
    <t>jkeLo:i lSu</t>
  </si>
  <si>
    <t>jRrhjke /kksch</t>
  </si>
  <si>
    <t>yksgdu /kkSch</t>
  </si>
  <si>
    <t>eaUtw [kVhd</t>
  </si>
  <si>
    <t>txuyky [kVhd</t>
  </si>
  <si>
    <t>mdkj ekyh</t>
  </si>
  <si>
    <t>/kwik ekyh</t>
  </si>
  <si>
    <t>iwju ekyh</t>
  </si>
  <si>
    <t>dqesj ekyh</t>
  </si>
  <si>
    <t>ekSgjckbZ</t>
  </si>
  <si>
    <t>JhQwy tkVo</t>
  </si>
  <si>
    <t>dju tkVo</t>
  </si>
  <si>
    <t>ikP;k tkVo</t>
  </si>
  <si>
    <t>dYyh nsoh</t>
  </si>
  <si>
    <t xml:space="preserve">thou yky </t>
  </si>
  <si>
    <t xml:space="preserve">ghjkyky </t>
  </si>
  <si>
    <t>lwdk tkVo</t>
  </si>
  <si>
    <t>txeksgu tkvo</t>
  </si>
  <si>
    <t xml:space="preserve">cCyw </t>
  </si>
  <si>
    <t>fNXxw</t>
  </si>
  <si>
    <t>jkethr</t>
  </si>
  <si>
    <t>yVwjk tkVo</t>
  </si>
  <si>
    <t>Hkkxokuflag</t>
  </si>
  <si>
    <t>teukyky</t>
  </si>
  <si>
    <t>/kkjk xqtZj</t>
  </si>
  <si>
    <t>ftUlh</t>
  </si>
  <si>
    <t>dj.kflsg</t>
  </si>
  <si>
    <t xml:space="preserve">xaxk/kj </t>
  </si>
  <si>
    <t>jkegsr tkVo</t>
  </si>
  <si>
    <t xml:space="preserve">feJh </t>
  </si>
  <si>
    <t>yYyw tkVo</t>
  </si>
  <si>
    <t>uFkqvk</t>
  </si>
  <si>
    <t>ljhrk</t>
  </si>
  <si>
    <t>jken;kn</t>
  </si>
  <si>
    <t>vkSeh</t>
  </si>
  <si>
    <t>feJh tkVo</t>
  </si>
  <si>
    <t>izgykn 'kekZ</t>
  </si>
  <si>
    <t>ekaxh yky iztkir</t>
  </si>
  <si>
    <t>tUrhyky</t>
  </si>
  <si>
    <t>chjcy</t>
  </si>
  <si>
    <t>Hkxoku flag</t>
  </si>
  <si>
    <t xml:space="preserve">fdLrwjh </t>
  </si>
  <si>
    <t>ljou tkVo</t>
  </si>
  <si>
    <t>&gt;hxqfj;k tkVo</t>
  </si>
  <si>
    <t>[kwoh iztkir</t>
  </si>
  <si>
    <t>dey cSjok</t>
  </si>
  <si>
    <t>Jh pUn cSjok</t>
  </si>
  <si>
    <t>dsoy cSjok</t>
  </si>
  <si>
    <t>fdj.k nsoh</t>
  </si>
  <si>
    <t>enuiky</t>
  </si>
  <si>
    <t>HkSjksyky iztkir</t>
  </si>
  <si>
    <t>:ickbZ</t>
  </si>
  <si>
    <t>ekaxh iztkir</t>
  </si>
  <si>
    <t>[ksejkt</t>
  </si>
  <si>
    <t>lwlh iztkir</t>
  </si>
  <si>
    <t>ukux;k</t>
  </si>
  <si>
    <t>yodq'k</t>
  </si>
  <si>
    <t>iq"isUnz iztkir</t>
  </si>
  <si>
    <t>txeksgu iztkir</t>
  </si>
  <si>
    <t>NksVw iztkir</t>
  </si>
  <si>
    <t>t;izdk'k 'kekZ</t>
  </si>
  <si>
    <t>Hkxorh 'kekZ</t>
  </si>
  <si>
    <t>HkkSjhyky tkVo</t>
  </si>
  <si>
    <t>d`".kk nsoh 'kekZ</t>
  </si>
  <si>
    <t>HkkxhjFk 'kekZ</t>
  </si>
  <si>
    <t>lqxU;k tkVo</t>
  </si>
  <si>
    <t>tkSgjh tkVo</t>
  </si>
  <si>
    <t>dkMw tkVo</t>
  </si>
  <si>
    <t>lqxuk tkVOk</t>
  </si>
  <si>
    <t>n;kckbZ</t>
  </si>
  <si>
    <t>nhuk tkVo</t>
  </si>
  <si>
    <t>ghjk yky tkVo</t>
  </si>
  <si>
    <t>jkds'k tkVo</t>
  </si>
  <si>
    <t>/kessZUnz</t>
  </si>
  <si>
    <t>x.kss'k</t>
  </si>
  <si>
    <t>lksejkt</t>
  </si>
  <si>
    <t>fo'kifr;k</t>
  </si>
  <si>
    <t>iwwju</t>
  </si>
  <si>
    <t>cRrhyky tkVo</t>
  </si>
  <si>
    <t>jkeir</t>
  </si>
  <si>
    <t>nsohyky iztkir</t>
  </si>
  <si>
    <t>jkenso tkVo</t>
  </si>
  <si>
    <t>teuh yky tkVo</t>
  </si>
  <si>
    <t>lqxutkVo</t>
  </si>
  <si>
    <t>lqjs'k pUn</t>
  </si>
  <si>
    <t>fpjathyky cSjok</t>
  </si>
  <si>
    <t>vt; flag</t>
  </si>
  <si>
    <t xml:space="preserve">dsoy </t>
  </si>
  <si>
    <t xml:space="preserve">iiiw yky </t>
  </si>
  <si>
    <t>lUrks"k</t>
  </si>
  <si>
    <t>jktwyky eh.kk</t>
  </si>
  <si>
    <t>kdj tkVo</t>
  </si>
  <si>
    <t xml:space="preserve"> ikuks nsoh</t>
  </si>
  <si>
    <t>jktsunz oSjok</t>
  </si>
  <si>
    <t>fdjkSMh</t>
  </si>
  <si>
    <t>fo".kq iztkir</t>
  </si>
  <si>
    <t>nkSth ekyh</t>
  </si>
  <si>
    <t>jkepj.k ekyh</t>
  </si>
  <si>
    <t>jruh</t>
  </si>
  <si>
    <t>HkjkSyky</t>
  </si>
  <si>
    <t>cnzhyky</t>
  </si>
  <si>
    <t>?kklhMk</t>
  </si>
  <si>
    <t>cq/njke</t>
  </si>
  <si>
    <t>yys'k</t>
  </si>
  <si>
    <t>feljh</t>
  </si>
  <si>
    <t>lqxjh</t>
  </si>
  <si>
    <t>NksVs yky 'kekZ</t>
  </si>
  <si>
    <t>izHkqw</t>
  </si>
  <si>
    <t>vxan</t>
  </si>
  <si>
    <t>?ke'kw</t>
  </si>
  <si>
    <t>txnh'k [kVhd</t>
  </si>
  <si>
    <t>eksgCcn</t>
  </si>
  <si>
    <t>kgtkn</t>
  </si>
  <si>
    <t>iqj.k xqtZj</t>
  </si>
  <si>
    <t>fot; xqtZj</t>
  </si>
  <si>
    <t>fot; 'kekZ</t>
  </si>
  <si>
    <t>/kIiks</t>
  </si>
  <si>
    <t>NksVsxqtZj</t>
  </si>
  <si>
    <t>izHqk</t>
  </si>
  <si>
    <t>izhreflag</t>
  </si>
  <si>
    <t>foeyk nsoh</t>
  </si>
  <si>
    <t>ve`ryky tkVo</t>
  </si>
  <si>
    <t>jXxw eh.kk</t>
  </si>
  <si>
    <t>:ikjke eh.kk</t>
  </si>
  <si>
    <t>yPNk</t>
  </si>
  <si>
    <t>iq"ik nsoh</t>
  </si>
  <si>
    <t>vtqZu tkVo</t>
  </si>
  <si>
    <t>izdk'k oUn</t>
  </si>
  <si>
    <t>lkeUrk jke tkVo</t>
  </si>
  <si>
    <t>f'kCck tkVo</t>
  </si>
  <si>
    <t>yPNh jke</t>
  </si>
  <si>
    <t>jke/ku xkSM</t>
  </si>
  <si>
    <t>gjs'k yky</t>
  </si>
  <si>
    <t>frUuw tkVo</t>
  </si>
  <si>
    <t>jkejkt tkVo</t>
  </si>
  <si>
    <t>pksF;k</t>
  </si>
  <si>
    <t>fnus'k yky</t>
  </si>
  <si>
    <t>izsensoh</t>
  </si>
  <si>
    <t>lhjkst iztkir</t>
  </si>
  <si>
    <t>ikrhjke</t>
  </si>
  <si>
    <t>pksF;k iztkir</t>
  </si>
  <si>
    <t>vejeh.kk</t>
  </si>
  <si>
    <t>fd'kksj eh.kk</t>
  </si>
  <si>
    <t>gjhjke [kVhd</t>
  </si>
  <si>
    <t>fc'kuh nsoh</t>
  </si>
  <si>
    <t>Hkcwrk tkVo</t>
  </si>
  <si>
    <t>ewy pUn eh.kk</t>
  </si>
  <si>
    <t>fny[kq'k</t>
  </si>
  <si>
    <t>gYdsjke tkvo</t>
  </si>
  <si>
    <t>lqej.k</t>
  </si>
  <si>
    <t xml:space="preserve"> ';keyky</t>
  </si>
  <si>
    <t>gjhpj.k tkVo</t>
  </si>
  <si>
    <t>nwxsZ'k tkVo</t>
  </si>
  <si>
    <t>pj.k tkVo</t>
  </si>
  <si>
    <t>lkeUrk  tkVo</t>
  </si>
  <si>
    <t>Hkkxksrh nsoh</t>
  </si>
  <si>
    <t>cpu flag</t>
  </si>
  <si>
    <t>bUnzk tkVo</t>
  </si>
  <si>
    <t>?kqUMh tkVo</t>
  </si>
  <si>
    <t>bUrwyky</t>
  </si>
  <si>
    <t>equs'k dqekj</t>
  </si>
  <si>
    <t>pju tkVo</t>
  </si>
  <si>
    <t>baUnzk ckbZ</t>
  </si>
  <si>
    <t>yTtw tkVo</t>
  </si>
  <si>
    <t>gCcw tkVo</t>
  </si>
  <si>
    <t>dey flg</t>
  </si>
  <si>
    <t>crrhyky tkVo</t>
  </si>
  <si>
    <t>iwju pUn tkVo</t>
  </si>
  <si>
    <t>prjh nsoh</t>
  </si>
  <si>
    <t>nsohjke tkVo</t>
  </si>
  <si>
    <t>le;flg</t>
  </si>
  <si>
    <t>lajs'k yky</t>
  </si>
  <si>
    <t>jkelgk; tkVo</t>
  </si>
  <si>
    <t>ijHkkrh tkVo</t>
  </si>
  <si>
    <t>pksF;k tkVo</t>
  </si>
  <si>
    <t>fot; yky</t>
  </si>
  <si>
    <t>fo'kuyky tkVo</t>
  </si>
  <si>
    <t>ekxhyky tkVo</t>
  </si>
  <si>
    <t>fnjksckbZ</t>
  </si>
  <si>
    <t>isywdqekj eh.kk</t>
  </si>
  <si>
    <t>:ik eh.kk</t>
  </si>
  <si>
    <t>MYyw dksyh</t>
  </si>
  <si>
    <t>vkSeizdk'k egkoj</t>
  </si>
  <si>
    <t>MYyw egkoj</t>
  </si>
  <si>
    <t>iiiw egkoj</t>
  </si>
  <si>
    <t>xqykc eh.kk</t>
  </si>
  <si>
    <t>jken;ky tksxh</t>
  </si>
  <si>
    <t>cnzh tksxh</t>
  </si>
  <si>
    <t>lUrks tksxh</t>
  </si>
  <si>
    <t>yksgjsyky</t>
  </si>
  <si>
    <t>fd'ksj yky eh.kk</t>
  </si>
  <si>
    <t xml:space="preserve">dy;k.k </t>
  </si>
  <si>
    <t>jkeukjk;u ehuk</t>
  </si>
  <si>
    <t>jelh jke eh.kk</t>
  </si>
  <si>
    <t>ikuks nsoh</t>
  </si>
  <si>
    <t>folu yky tkVo</t>
  </si>
  <si>
    <t>ftxU;k jke eh.kk</t>
  </si>
  <si>
    <t>Hkjcw eh.kk</t>
  </si>
  <si>
    <t>lR;orh</t>
  </si>
  <si>
    <t>ykykjke eh.kk</t>
  </si>
  <si>
    <t>iIiw eh.kk</t>
  </si>
  <si>
    <t xml:space="preserve">feJh yky </t>
  </si>
  <si>
    <t>Jhyky eh.kk</t>
  </si>
  <si>
    <t>ewykjke  eh.kk</t>
  </si>
  <si>
    <t>lwjtckbZ</t>
  </si>
  <si>
    <t>fl;kjke eh.kk</t>
  </si>
  <si>
    <t>iIiw iztkir</t>
  </si>
  <si>
    <t>yksgj;k</t>
  </si>
  <si>
    <t>f'kCcw eh.kk</t>
  </si>
  <si>
    <t>gjh eh.kk</t>
  </si>
  <si>
    <t>jkeukjk;.k eh.kk</t>
  </si>
  <si>
    <t>jkefd'ku ehuk</t>
  </si>
  <si>
    <t>ijHkkl eh.kk</t>
  </si>
  <si>
    <t>thrsUnz eh.kk</t>
  </si>
  <si>
    <t xml:space="preserve">fodze </t>
  </si>
  <si>
    <t>jkefxykl eh.kk</t>
  </si>
  <si>
    <t>dkMwjke eh.kk</t>
  </si>
  <si>
    <t xml:space="preserve">pksF;k </t>
  </si>
  <si>
    <t>vktkn</t>
  </si>
  <si>
    <t>bUnw[kku</t>
  </si>
  <si>
    <t>Hkaojflg eh.kk</t>
  </si>
  <si>
    <t>teuk yky eh.kk</t>
  </si>
  <si>
    <t xml:space="preserve">fxYyk </t>
  </si>
  <si>
    <t>xqV`Vhjke eh.kk</t>
  </si>
  <si>
    <t>fxYywkjke eh.kk</t>
  </si>
  <si>
    <t>fo".kq eh.kk</t>
  </si>
  <si>
    <t>iou dqekj eh.kk</t>
  </si>
  <si>
    <t>:ikjke</t>
  </si>
  <si>
    <t>xTtk jke eh.kk</t>
  </si>
  <si>
    <t>Jheksgu eh.kk</t>
  </si>
  <si>
    <t>dsdjukFk</t>
  </si>
  <si>
    <t>egh yky eh.kk</t>
  </si>
  <si>
    <t>yksgjseh.kk</t>
  </si>
  <si>
    <t>pksFkh eh.kk</t>
  </si>
  <si>
    <t>dYywvk</t>
  </si>
  <si>
    <t>fd'kksjh ukFk</t>
  </si>
  <si>
    <t>pksFkweh.kk</t>
  </si>
  <si>
    <t>yTtkjke eh.kk</t>
  </si>
  <si>
    <t>es?kjke eh.kk</t>
  </si>
  <si>
    <t>BaMh eh.kk</t>
  </si>
  <si>
    <t>iHkw eh.kk</t>
  </si>
  <si>
    <t xml:space="preserve">equs'k </t>
  </si>
  <si>
    <t>jaxw eh.kk</t>
  </si>
  <si>
    <t>nzks eh.kk</t>
  </si>
  <si>
    <t>igywdkj eh.kk</t>
  </si>
  <si>
    <t>lwdh</t>
  </si>
  <si>
    <t>deyyky tkVo</t>
  </si>
  <si>
    <t>ljkst</t>
  </si>
  <si>
    <t>fd'kkjh ekyh</t>
  </si>
  <si>
    <t>dey ekyh</t>
  </si>
  <si>
    <t xml:space="preserve">gjheksgu </t>
  </si>
  <si>
    <t>cRrhekyh</t>
  </si>
  <si>
    <t>HkkxpUn</t>
  </si>
  <si>
    <t>dfy;k ekyh</t>
  </si>
  <si>
    <t>&lt;heksa ekyh</t>
  </si>
  <si>
    <t xml:space="preserve">gYdk ckbZ </t>
  </si>
  <si>
    <t>calUrk</t>
  </si>
  <si>
    <t>HkwYyu tkVo</t>
  </si>
  <si>
    <t>lhrk jke</t>
  </si>
  <si>
    <t>fdLrwjhckbZ</t>
  </si>
  <si>
    <t>lq[kiky</t>
  </si>
  <si>
    <t>gtkjh tkVOk</t>
  </si>
  <si>
    <t>QwypUn eh.kk</t>
  </si>
  <si>
    <t xml:space="preserve">jkeLo:i </t>
  </si>
  <si>
    <t>gsejkt eh.kk</t>
  </si>
  <si>
    <t>Hkjrw eh.kk</t>
  </si>
  <si>
    <t>eV:vk gjhtu</t>
  </si>
  <si>
    <t>lkURkh</t>
  </si>
  <si>
    <t xml:space="preserve"> /kkqvk gjhtu</t>
  </si>
  <si>
    <t>dey eh.kk</t>
  </si>
  <si>
    <t>joU; eh.kk</t>
  </si>
  <si>
    <t>/kujkt ehuk</t>
  </si>
  <si>
    <t>eaxkk jke</t>
  </si>
  <si>
    <t>pju ekyh</t>
  </si>
  <si>
    <t>jktw ekyh</t>
  </si>
  <si>
    <t>HkkSnw ehyh</t>
  </si>
  <si>
    <t>gjhjke ekyh</t>
  </si>
  <si>
    <t>yM`Mw</t>
  </si>
  <si>
    <t>izseflg</t>
  </si>
  <si>
    <t>gfjekyh</t>
  </si>
  <si>
    <t>iqU;k</t>
  </si>
  <si>
    <t>yYyw ekyh</t>
  </si>
  <si>
    <t xml:space="preserve">xksj/kU; </t>
  </si>
  <si>
    <t>feJ;k ekyh</t>
  </si>
  <si>
    <t>Hkwjk ehuk</t>
  </si>
  <si>
    <t>exu ehuk</t>
  </si>
  <si>
    <t>gal ckbZ</t>
  </si>
  <si>
    <t>feJ;k ehuk</t>
  </si>
  <si>
    <t xml:space="preserve">Hkxoku flg </t>
  </si>
  <si>
    <t xml:space="preserve">Hkqjflg </t>
  </si>
  <si>
    <t xml:space="preserve">jkef[kykMh </t>
  </si>
  <si>
    <t xml:space="preserve">[kqudh </t>
  </si>
  <si>
    <t>ehBkkyky</t>
  </si>
  <si>
    <t xml:space="preserve">WQkSnh </t>
  </si>
  <si>
    <t>f'koflg</t>
  </si>
  <si>
    <t>lqd;k</t>
  </si>
  <si>
    <t>jkeHkjkSlh</t>
  </si>
  <si>
    <t xml:space="preserve">Hkxorh </t>
  </si>
  <si>
    <t>/kuiky</t>
  </si>
  <si>
    <t>fpEEku</t>
  </si>
  <si>
    <t>dj.kflg</t>
  </si>
  <si>
    <t>iqj.kflg</t>
  </si>
  <si>
    <t>:Lre</t>
  </si>
  <si>
    <t>/keZchj</t>
  </si>
  <si>
    <t xml:space="preserve">cxkyh </t>
  </si>
  <si>
    <t>rstiky</t>
  </si>
  <si>
    <t xml:space="preserve">gfjflg </t>
  </si>
  <si>
    <t>fgjk</t>
  </si>
  <si>
    <t>fo'ku</t>
  </si>
  <si>
    <t xml:space="preserve">[kqcpUn </t>
  </si>
  <si>
    <t xml:space="preserve">I;kjs yky </t>
  </si>
  <si>
    <t>uU;dk</t>
  </si>
  <si>
    <t>thre</t>
  </si>
  <si>
    <t>clUrs</t>
  </si>
  <si>
    <t xml:space="preserve">gksf'k;kj flg </t>
  </si>
  <si>
    <t>gfj flg</t>
  </si>
  <si>
    <t xml:space="preserve">Hkcqrh </t>
  </si>
  <si>
    <t xml:space="preserve">fo'kuyky </t>
  </si>
  <si>
    <t xml:space="preserve">lqvkyky </t>
  </si>
  <si>
    <t xml:space="preserve">lk/kwjke </t>
  </si>
  <si>
    <t>fduqvk</t>
  </si>
  <si>
    <t xml:space="preserve">nsosUnz </t>
  </si>
  <si>
    <t xml:space="preserve">HkjkSlh </t>
  </si>
  <si>
    <t>iszeflg</t>
  </si>
  <si>
    <t>Qksnhjke</t>
  </si>
  <si>
    <t xml:space="preserve">fgjkyky </t>
  </si>
  <si>
    <t xml:space="preserve">izdk'k tkVo </t>
  </si>
  <si>
    <t xml:space="preserve">xqykc </t>
  </si>
  <si>
    <t xml:space="preserve">eqypUn </t>
  </si>
  <si>
    <t xml:space="preserve">es/kjke </t>
  </si>
  <si>
    <t xml:space="preserve">lqxzhe </t>
  </si>
  <si>
    <t xml:space="preserve">;ke tkVo </t>
  </si>
  <si>
    <t xml:space="preserve">Qqyflg </t>
  </si>
  <si>
    <t xml:space="preserve">jkeflg </t>
  </si>
  <si>
    <t xml:space="preserve">fpjth </t>
  </si>
  <si>
    <t xml:space="preserve">exksyh </t>
  </si>
  <si>
    <t xml:space="preserve">fo".kq pUn </t>
  </si>
  <si>
    <t xml:space="preserve">euiky </t>
  </si>
  <si>
    <t xml:space="preserve">?ke.Mh </t>
  </si>
  <si>
    <t xml:space="preserve">ty/kkjh </t>
  </si>
  <si>
    <t xml:space="preserve">;keyky </t>
  </si>
  <si>
    <t xml:space="preserve">euxksyh </t>
  </si>
  <si>
    <t xml:space="preserve">Hkjryky </t>
  </si>
  <si>
    <t xml:space="preserve">ekWxhyky </t>
  </si>
  <si>
    <t xml:space="preserve">/kuflgh </t>
  </si>
  <si>
    <t xml:space="preserve">jRryh </t>
  </si>
  <si>
    <t xml:space="preserve">fo'ku yky </t>
  </si>
  <si>
    <t xml:space="preserve">lqvk ckbZ </t>
  </si>
  <si>
    <t xml:space="preserve">vejflg </t>
  </si>
  <si>
    <t xml:space="preserve">jkeujs'k </t>
  </si>
  <si>
    <t xml:space="preserve">jkekark </t>
  </si>
  <si>
    <t xml:space="preserve">xjhc yky </t>
  </si>
  <si>
    <t xml:space="preserve">/keaMh </t>
  </si>
  <si>
    <t xml:space="preserve">pEik </t>
  </si>
  <si>
    <t xml:space="preserve">HkkWxhyky </t>
  </si>
  <si>
    <t xml:space="preserve">tyflg </t>
  </si>
  <si>
    <t>pSulq[k</t>
  </si>
  <si>
    <t xml:space="preserve">eqUuk yky </t>
  </si>
  <si>
    <t xml:space="preserve">cychj </t>
  </si>
  <si>
    <t xml:space="preserve">ekuiky </t>
  </si>
  <si>
    <t xml:space="preserve">ekSgj flg </t>
  </si>
  <si>
    <t xml:space="preserve">vrj flg </t>
  </si>
  <si>
    <t xml:space="preserve">dey flg </t>
  </si>
  <si>
    <t xml:space="preserve">izse flg </t>
  </si>
  <si>
    <t>ujlh dksyh</t>
  </si>
  <si>
    <t xml:space="preserve">fojtw iqtkjh </t>
  </si>
  <si>
    <t xml:space="preserve">ukxk dksyh </t>
  </si>
  <si>
    <t>f'ko'kadj</t>
  </si>
  <si>
    <t xml:space="preserve">gfjizlkn </t>
  </si>
  <si>
    <t>Hkqjk</t>
  </si>
  <si>
    <t xml:space="preserve">dqUth </t>
  </si>
  <si>
    <t xml:space="preserve">f'koizlkn </t>
  </si>
  <si>
    <t xml:space="preserve">prjsa </t>
  </si>
  <si>
    <t xml:space="preserve">dEiqjh </t>
  </si>
  <si>
    <t xml:space="preserve">rhtksa </t>
  </si>
  <si>
    <t>gjQqy</t>
  </si>
  <si>
    <t xml:space="preserve">kkUrh </t>
  </si>
  <si>
    <t xml:space="preserve">bUnz ckbZ </t>
  </si>
  <si>
    <t>lfo+=h</t>
  </si>
  <si>
    <t xml:space="preserve">ds'kUrh </t>
  </si>
  <si>
    <t xml:space="preserve">j?kqir </t>
  </si>
  <si>
    <t xml:space="preserve">fdj.k ckbZ </t>
  </si>
  <si>
    <t>jkeLoLi</t>
  </si>
  <si>
    <t>fo".kh</t>
  </si>
  <si>
    <t xml:space="preserve">eaXxks </t>
  </si>
  <si>
    <t>ekWxhyky</t>
  </si>
  <si>
    <t xml:space="preserve">:iks </t>
  </si>
  <si>
    <t xml:space="preserve">prjss </t>
  </si>
  <si>
    <t xml:space="preserve">lqjs'k ckbZ </t>
  </si>
  <si>
    <t xml:space="preserve">gfjpj.k </t>
  </si>
  <si>
    <t xml:space="preserve">QqyckbZ </t>
  </si>
  <si>
    <t xml:space="preserve">fl;kckbZ </t>
  </si>
  <si>
    <t xml:space="preserve">f'koflg </t>
  </si>
  <si>
    <t xml:space="preserve">egsUnz flg </t>
  </si>
  <si>
    <t xml:space="preserve">cyjke </t>
  </si>
  <si>
    <t xml:space="preserve">fd'ku </t>
  </si>
  <si>
    <t>vety</t>
  </si>
  <si>
    <t xml:space="preserve">vehj </t>
  </si>
  <si>
    <t>jkefxyky</t>
  </si>
  <si>
    <t xml:space="preserve">jkxohj </t>
  </si>
  <si>
    <t>Qqyflg</t>
  </si>
  <si>
    <t xml:space="preserve">dYyk ekyh </t>
  </si>
  <si>
    <t>eu:i</t>
  </si>
  <si>
    <t xml:space="preserve">jke:I </t>
  </si>
  <si>
    <t xml:space="preserve">ccyw ekyh </t>
  </si>
  <si>
    <t xml:space="preserve">chjcy </t>
  </si>
  <si>
    <t xml:space="preserve">fot; ekyh </t>
  </si>
  <si>
    <t xml:space="preserve">chjcy ekyh </t>
  </si>
  <si>
    <t xml:space="preserve">juthr </t>
  </si>
  <si>
    <t xml:space="preserve">/kesUnz </t>
  </si>
  <si>
    <t>f'kEcq</t>
  </si>
  <si>
    <t xml:space="preserve">fnydksyh </t>
  </si>
  <si>
    <t xml:space="preserve">jkeLoLi ekyh </t>
  </si>
  <si>
    <t xml:space="preserve">jkeLo:I ekyh </t>
  </si>
  <si>
    <t xml:space="preserve">Qyh </t>
  </si>
  <si>
    <t xml:space="preserve">dqesj </t>
  </si>
  <si>
    <t xml:space="preserve">yky flg </t>
  </si>
  <si>
    <t xml:space="preserve">lqUnj </t>
  </si>
  <si>
    <t>xqMMw</t>
  </si>
  <si>
    <t xml:space="preserve">Qyh ehuk </t>
  </si>
  <si>
    <t xml:space="preserve">eukst </t>
  </si>
  <si>
    <t>yStu</t>
  </si>
  <si>
    <t>mn;flg</t>
  </si>
  <si>
    <t xml:space="preserve">jkejt ehuk </t>
  </si>
  <si>
    <t xml:space="preserve">cq}k jke </t>
  </si>
  <si>
    <t xml:space="preserve">dSyk'k ehuk </t>
  </si>
  <si>
    <t xml:space="preserve">HkSjksa yky </t>
  </si>
  <si>
    <t xml:space="preserve">egs'k ehuk </t>
  </si>
  <si>
    <t xml:space="preserve">NkSVsyky </t>
  </si>
  <si>
    <t xml:space="preserve">fugky flg </t>
  </si>
  <si>
    <t xml:space="preserve">js[kflg </t>
  </si>
  <si>
    <t>jfodqekj</t>
  </si>
  <si>
    <t>nkSyr</t>
  </si>
  <si>
    <t xml:space="preserve">thrw tkVo </t>
  </si>
  <si>
    <t xml:space="preserve">lrohj </t>
  </si>
  <si>
    <t xml:space="preserve">jkeckcq </t>
  </si>
  <si>
    <t xml:space="preserve">xqykch </t>
  </si>
  <si>
    <t xml:space="preserve">izHkq </t>
  </si>
  <si>
    <t xml:space="preserve">lksuk ehuk </t>
  </si>
  <si>
    <t xml:space="preserve">iIiq ehuk </t>
  </si>
  <si>
    <t xml:space="preserve">Qsyh ehuk </t>
  </si>
  <si>
    <t xml:space="preserve">lhsuk ehuk </t>
  </si>
  <si>
    <t xml:space="preserve">gjsr </t>
  </si>
  <si>
    <t xml:space="preserve">/ke.Mh </t>
  </si>
  <si>
    <t xml:space="preserve">lsMw </t>
  </si>
  <si>
    <t xml:space="preserve">dj.k flg </t>
  </si>
  <si>
    <t xml:space="preserve">fpEEku ykyn </t>
  </si>
  <si>
    <t xml:space="preserve">fo".kq </t>
  </si>
  <si>
    <t xml:space="preserve">jkenso </t>
  </si>
  <si>
    <t xml:space="preserve">fpEEku yky </t>
  </si>
  <si>
    <t xml:space="preserve">Jh ckbZ </t>
  </si>
  <si>
    <t xml:space="preserve">yD[kh </t>
  </si>
  <si>
    <t xml:space="preserve">y[ku yky </t>
  </si>
  <si>
    <t xml:space="preserve">vtqZu </t>
  </si>
  <si>
    <t xml:space="preserve">txuyky </t>
  </si>
  <si>
    <t xml:space="preserve">fujtu </t>
  </si>
  <si>
    <t xml:space="preserve">pUnzHkku </t>
  </si>
  <si>
    <t xml:space="preserve">HkkxcUrh </t>
  </si>
  <si>
    <t xml:space="preserve">xhrk ckbZ </t>
  </si>
  <si>
    <t xml:space="preserve">t;izdk'k </t>
  </si>
  <si>
    <t xml:space="preserve">gjeqq[k </t>
  </si>
  <si>
    <t xml:space="preserve">lkSesys </t>
  </si>
  <si>
    <t xml:space="preserve">gjeq[k </t>
  </si>
  <si>
    <t xml:space="preserve">foUkksn </t>
  </si>
  <si>
    <t xml:space="preserve">lqxuk </t>
  </si>
  <si>
    <t xml:space="preserve">dej flg </t>
  </si>
  <si>
    <t xml:space="preserve">izHkq yky </t>
  </si>
  <si>
    <t xml:space="preserve">xaxkjke </t>
  </si>
  <si>
    <t xml:space="preserve">fnun;ky </t>
  </si>
  <si>
    <t>frUuqvk</t>
  </si>
  <si>
    <t xml:space="preserve">eksgu flg </t>
  </si>
  <si>
    <t xml:space="preserve">f'koyky </t>
  </si>
  <si>
    <t xml:space="preserve">/kesaUnz </t>
  </si>
  <si>
    <t xml:space="preserve">eUuqjke </t>
  </si>
  <si>
    <t xml:space="preserve">lk/kq </t>
  </si>
  <si>
    <t>fxjcy</t>
  </si>
  <si>
    <t xml:space="preserve">fxjcy </t>
  </si>
  <si>
    <t xml:space="preserve">lqlfj;k </t>
  </si>
  <si>
    <t xml:space="preserve">/keZflg </t>
  </si>
  <si>
    <t xml:space="preserve">lqxu yky </t>
  </si>
  <si>
    <t xml:space="preserve">vej ckbZ </t>
  </si>
  <si>
    <t xml:space="preserve">jaxhyky </t>
  </si>
  <si>
    <t>ikWp;k</t>
  </si>
  <si>
    <t xml:space="preserve">eksgj flg </t>
  </si>
  <si>
    <t>ikWP;k</t>
  </si>
  <si>
    <t xml:space="preserve">iUuk </t>
  </si>
  <si>
    <t>gfjek</t>
  </si>
  <si>
    <t xml:space="preserve">/kesaflg </t>
  </si>
  <si>
    <t xml:space="preserve">bZ'oj </t>
  </si>
  <si>
    <t xml:space="preserve">HkjSlh </t>
  </si>
  <si>
    <t xml:space="preserve">eYqvk </t>
  </si>
  <si>
    <t xml:space="preserve">vthr </t>
  </si>
  <si>
    <t xml:space="preserve">l:ih </t>
  </si>
  <si>
    <t xml:space="preserve">fxjcj </t>
  </si>
  <si>
    <t xml:space="preserve">jtuckbZ </t>
  </si>
  <si>
    <t>rstflg</t>
  </si>
  <si>
    <t xml:space="preserve">gYsds </t>
  </si>
  <si>
    <t xml:space="preserve">fpEeu yky </t>
  </si>
  <si>
    <t xml:space="preserve">yTtkjke </t>
  </si>
  <si>
    <t xml:space="preserve">ns'kjkt </t>
  </si>
  <si>
    <t xml:space="preserve">nkeksnj </t>
  </si>
  <si>
    <t xml:space="preserve">:isUnz tkVo </t>
  </si>
  <si>
    <t xml:space="preserve">lqxj ckbZ </t>
  </si>
  <si>
    <t xml:space="preserve">rksifu;k </t>
  </si>
  <si>
    <t xml:space="preserve">f'kcyh </t>
  </si>
  <si>
    <t xml:space="preserve">iqqfu;k </t>
  </si>
  <si>
    <t xml:space="preserve">gVhyk </t>
  </si>
  <si>
    <t xml:space="preserve">f'kEcq </t>
  </si>
  <si>
    <t xml:space="preserve">jru yky </t>
  </si>
  <si>
    <t xml:space="preserve">jkevorkj  </t>
  </si>
  <si>
    <t xml:space="preserve">QypUn </t>
  </si>
  <si>
    <t xml:space="preserve">cqtyky </t>
  </si>
  <si>
    <t xml:space="preserve">nqjtZu flg </t>
  </si>
  <si>
    <t xml:space="preserve">fogkjh </t>
  </si>
  <si>
    <t xml:space="preserve">cPp flg </t>
  </si>
  <si>
    <t xml:space="preserve">dqynhi </t>
  </si>
  <si>
    <t xml:space="preserve">pUnz flg </t>
  </si>
  <si>
    <t xml:space="preserve">jk/k eksgu </t>
  </si>
  <si>
    <t xml:space="preserve">vej flg </t>
  </si>
  <si>
    <t xml:space="preserve">bUn dqekjh jkts'k </t>
  </si>
  <si>
    <t xml:space="preserve">exu yky </t>
  </si>
  <si>
    <t xml:space="preserve">isze </t>
  </si>
  <si>
    <t xml:space="preserve">gfj flg </t>
  </si>
  <si>
    <t xml:space="preserve">f&gt;xqfj;k </t>
  </si>
  <si>
    <t xml:space="preserve">MjkSyh </t>
  </si>
  <si>
    <t>jk;flg</t>
  </si>
  <si>
    <t xml:space="preserve">nnjksyh </t>
  </si>
  <si>
    <t xml:space="preserve">ve`ryky </t>
  </si>
  <si>
    <t xml:space="preserve">eksgj ckbZ </t>
  </si>
  <si>
    <t xml:space="preserve">jsa'ke ckbZ </t>
  </si>
  <si>
    <t xml:space="preserve">fujksrh </t>
  </si>
  <si>
    <t xml:space="preserve">dtksMh </t>
  </si>
  <si>
    <t xml:space="preserve">mEesn yky </t>
  </si>
  <si>
    <t xml:space="preserve">gUuk </t>
  </si>
  <si>
    <t xml:space="preserve">dqyqvk </t>
  </si>
  <si>
    <t xml:space="preserve">veksy </t>
  </si>
  <si>
    <t xml:space="preserve">HkSjksa flg </t>
  </si>
  <si>
    <t xml:space="preserve">dyqvk </t>
  </si>
  <si>
    <t xml:space="preserve">jkefgr </t>
  </si>
  <si>
    <t xml:space="preserve">jkegfj </t>
  </si>
  <si>
    <t xml:space="preserve">g.Mw </t>
  </si>
  <si>
    <t xml:space="preserve">/kuyky </t>
  </si>
  <si>
    <t xml:space="preserve">eksgu yky </t>
  </si>
  <si>
    <t xml:space="preserve">cknke </t>
  </si>
  <si>
    <t xml:space="preserve">pUnz Hkku </t>
  </si>
  <si>
    <t xml:space="preserve">cnzh izzlkn </t>
  </si>
  <si>
    <t xml:space="preserve">yys'k </t>
  </si>
  <si>
    <t xml:space="preserve">cnzh izlkn </t>
  </si>
  <si>
    <t xml:space="preserve">dqUth yky </t>
  </si>
  <si>
    <t xml:space="preserve">Vq.Mk </t>
  </si>
  <si>
    <t xml:space="preserve">equs'kh </t>
  </si>
  <si>
    <t xml:space="preserve">jkepUnz </t>
  </si>
  <si>
    <t>lkekark</t>
  </si>
  <si>
    <t>fxYyhjke</t>
  </si>
  <si>
    <t xml:space="preserve">dYyh dksyh </t>
  </si>
  <si>
    <t>ekxhyky</t>
  </si>
  <si>
    <t>HkkSxhjke</t>
  </si>
  <si>
    <t xml:space="preserve"> 'kssjk</t>
  </si>
  <si>
    <t xml:space="preserve">goyh </t>
  </si>
  <si>
    <t xml:space="preserve">gjxksyh </t>
  </si>
  <si>
    <t>iUukjke</t>
  </si>
  <si>
    <t>iUukyky</t>
  </si>
  <si>
    <t>tEEu</t>
  </si>
  <si>
    <t>fot;jke</t>
  </si>
  <si>
    <t>uUnwjkw</t>
  </si>
  <si>
    <t>foluw</t>
  </si>
  <si>
    <t xml:space="preserve">ujsUnz </t>
  </si>
  <si>
    <t>jruflg</t>
  </si>
  <si>
    <t>t;flg</t>
  </si>
  <si>
    <t>iszseflg</t>
  </si>
  <si>
    <t>gseflg</t>
  </si>
  <si>
    <t>vrjflg</t>
  </si>
  <si>
    <t>/khjflg</t>
  </si>
  <si>
    <t>deyflg</t>
  </si>
  <si>
    <t>xokyh</t>
  </si>
  <si>
    <t>jksuw flg</t>
  </si>
  <si>
    <t xml:space="preserve">:zxukFk </t>
  </si>
  <si>
    <t xml:space="preserve">Jhfuokl </t>
  </si>
  <si>
    <t>ikUrh</t>
  </si>
  <si>
    <t>lodq'k</t>
  </si>
  <si>
    <t xml:space="preserve">eqdUnh </t>
  </si>
  <si>
    <t xml:space="preserve">f'koyh </t>
  </si>
  <si>
    <t xml:space="preserve">txyh </t>
  </si>
  <si>
    <t>Hkqjflg</t>
  </si>
  <si>
    <t>jks'ku yky</t>
  </si>
  <si>
    <t xml:space="preserve">lkeUrk </t>
  </si>
  <si>
    <t>uRFkh</t>
  </si>
  <si>
    <t>fuCCkw</t>
  </si>
  <si>
    <t xml:space="preserve">ftrsUnz </t>
  </si>
  <si>
    <t>dejykyu</t>
  </si>
  <si>
    <t>vfHkrko</t>
  </si>
  <si>
    <t>fpjathyky</t>
  </si>
  <si>
    <t>/kuflg</t>
  </si>
  <si>
    <t>fot;flg</t>
  </si>
  <si>
    <t xml:space="preserve">Fkkuflg </t>
  </si>
  <si>
    <t>laT;k</t>
  </si>
  <si>
    <t>lqxuyky</t>
  </si>
  <si>
    <t>cpu tkVu</t>
  </si>
  <si>
    <t>vejflg</t>
  </si>
  <si>
    <t>eaxy TkVo</t>
  </si>
  <si>
    <t>eerkt</t>
  </si>
  <si>
    <t>l:I tkVo</t>
  </si>
  <si>
    <t>jksfgr</t>
  </si>
  <si>
    <t xml:space="preserve">ccyw tkVo </t>
  </si>
  <si>
    <t>gfyky</t>
  </si>
  <si>
    <t>exy tkVo</t>
  </si>
  <si>
    <t>/keZflg tkVo</t>
  </si>
  <si>
    <t>uRFkhyky</t>
  </si>
  <si>
    <t>gfjds'k xqtZj</t>
  </si>
  <si>
    <t>Hkey xqtZj</t>
  </si>
  <si>
    <t xml:space="preserve">kkUrh nsoh </t>
  </si>
  <si>
    <t xml:space="preserve"> ';keyky iqtkjh </t>
  </si>
  <si>
    <t xml:space="preserve">nhunlky </t>
  </si>
  <si>
    <t>jkedqekj iqtkjh</t>
  </si>
  <si>
    <t xml:space="preserve"> ';ke yky iqtkjh </t>
  </si>
  <si>
    <t xml:space="preserve"> ';keyky iqtkjh</t>
  </si>
  <si>
    <t xml:space="preserve">vej flg lSuh </t>
  </si>
  <si>
    <t xml:space="preserve">y{e.k lSuh </t>
  </si>
  <si>
    <t xml:space="preserve">jkeQy lSuh </t>
  </si>
  <si>
    <t>ifr</t>
  </si>
  <si>
    <t>HkqYyu lSuh</t>
  </si>
  <si>
    <t>fot; lSuh</t>
  </si>
  <si>
    <t>fouksn tkVo</t>
  </si>
  <si>
    <t>f'kEcq n;ky 'kekZ</t>
  </si>
  <si>
    <t>dtksMh yky</t>
  </si>
  <si>
    <t>lhek 'kekZ</t>
  </si>
  <si>
    <t xml:space="preserve">foey 'kekZ </t>
  </si>
  <si>
    <t xml:space="preserve">uoy dqwqekj 'kekZ </t>
  </si>
  <si>
    <t xml:space="preserve">f'kEcqn;ky </t>
  </si>
  <si>
    <t xml:space="preserve">foeyk nsoh </t>
  </si>
  <si>
    <t xml:space="preserve">iVokjh </t>
  </si>
  <si>
    <t>gfj yky</t>
  </si>
  <si>
    <t>lksukFk</t>
  </si>
  <si>
    <t xml:space="preserve">c`tfd'kksj 'kekZ </t>
  </si>
  <si>
    <t xml:space="preserve">gfjyky </t>
  </si>
  <si>
    <t>fo'kEcj</t>
  </si>
  <si>
    <t>/kqjhpj.k</t>
  </si>
  <si>
    <t>vejflg ekyh</t>
  </si>
  <si>
    <t>dsnfj;k</t>
  </si>
  <si>
    <t xml:space="preserve">yhyk ckbZ </t>
  </si>
  <si>
    <t>egsUnz dqekj</t>
  </si>
  <si>
    <t xml:space="preserve">/keZchj </t>
  </si>
  <si>
    <t>izHkqyky</t>
  </si>
  <si>
    <t>uanyky</t>
  </si>
  <si>
    <t>gVhykjke</t>
  </si>
  <si>
    <t>fxjkZt lSuh</t>
  </si>
  <si>
    <t>y{ehjke</t>
  </si>
  <si>
    <t xml:space="preserve">laTk; lSu </t>
  </si>
  <si>
    <t>dej flg</t>
  </si>
  <si>
    <t xml:space="preserve">Hkqj flg </t>
  </si>
  <si>
    <t>nsoh flg</t>
  </si>
  <si>
    <t xml:space="preserve">egs'k pUn eh uk </t>
  </si>
  <si>
    <t xml:space="preserve">cu'kh ehuk </t>
  </si>
  <si>
    <t>jkejt xqtZj</t>
  </si>
  <si>
    <t xml:space="preserve">ty flg xqtZj </t>
  </si>
  <si>
    <t xml:space="preserve">f'kojkt xqtZj </t>
  </si>
  <si>
    <t xml:space="preserve">jes'k pUn </t>
  </si>
  <si>
    <t xml:space="preserve">Hkxorh ekyh </t>
  </si>
  <si>
    <t xml:space="preserve">lqlu ekyh </t>
  </si>
  <si>
    <t>HkEky</t>
  </si>
  <si>
    <t>yksVjh</t>
  </si>
  <si>
    <t xml:space="preserve">jkeckbZ </t>
  </si>
  <si>
    <t>nks/kfu;k</t>
  </si>
  <si>
    <t xml:space="preserve">dkS'kY;k xqtZj </t>
  </si>
  <si>
    <t xml:space="preserve">jkeLo:I </t>
  </si>
  <si>
    <t xml:space="preserve">cgknqj flg </t>
  </si>
  <si>
    <t xml:space="preserve">Hkxorh xqtZj </t>
  </si>
  <si>
    <t>cusflg</t>
  </si>
  <si>
    <t xml:space="preserve">tqoku flg </t>
  </si>
  <si>
    <t xml:space="preserve">fot;jke </t>
  </si>
  <si>
    <t>&gt;ey yky</t>
  </si>
  <si>
    <t xml:space="preserve">iUuw </t>
  </si>
  <si>
    <t>gh¡</t>
  </si>
  <si>
    <t>ujss'k</t>
  </si>
  <si>
    <t>gkSjhykjy</t>
  </si>
  <si>
    <t>lkekUrk</t>
  </si>
  <si>
    <t>fouksn tkVu</t>
  </si>
  <si>
    <t>Hkcjyky</t>
  </si>
  <si>
    <t>lat;flag</t>
  </si>
  <si>
    <t>tqwnkuflg</t>
  </si>
  <si>
    <t>jkensgh</t>
  </si>
  <si>
    <t>;keyky</t>
  </si>
  <si>
    <t>fdj.kckbZ</t>
  </si>
  <si>
    <t>ch:</t>
  </si>
  <si>
    <t>lqjs'k 'kekZ</t>
  </si>
  <si>
    <t>jkechjflg</t>
  </si>
  <si>
    <t>NksVq</t>
  </si>
  <si>
    <t>tqMku</t>
  </si>
  <si>
    <t>/kessZflg</t>
  </si>
  <si>
    <t>NksVw flg</t>
  </si>
  <si>
    <t>iszeyky</t>
  </si>
  <si>
    <t>gVVh</t>
  </si>
  <si>
    <t>iszsenso</t>
  </si>
  <si>
    <t xml:space="preserve">vjfoUn </t>
  </si>
  <si>
    <t>feBk</t>
  </si>
  <si>
    <t>t;rhyky</t>
  </si>
  <si>
    <t>fl;kjke ehuk</t>
  </si>
  <si>
    <t>fot; ehuk</t>
  </si>
  <si>
    <t>cluyky</t>
  </si>
  <si>
    <t>ifr ckbZ</t>
  </si>
  <si>
    <t>gfj ehuk</t>
  </si>
  <si>
    <t>fyykjke</t>
  </si>
  <si>
    <t>_fids'k</t>
  </si>
  <si>
    <t>ujflg</t>
  </si>
  <si>
    <t>useh</t>
  </si>
  <si>
    <t xml:space="preserve">rstjke </t>
  </si>
  <si>
    <t>lUujke</t>
  </si>
  <si>
    <t>&gt;kek</t>
  </si>
  <si>
    <t>cRkkL;k</t>
  </si>
  <si>
    <t>cjQqq</t>
  </si>
  <si>
    <t>jkeorkj</t>
  </si>
  <si>
    <t>gjeku</t>
  </si>
  <si>
    <t>ikWph</t>
  </si>
  <si>
    <t>;kew</t>
  </si>
  <si>
    <t>Hkqjh</t>
  </si>
  <si>
    <t>eUUkw</t>
  </si>
  <si>
    <t>ekuflg</t>
  </si>
  <si>
    <t>nkuflg</t>
  </si>
  <si>
    <t>ljnkj</t>
  </si>
  <si>
    <t>uxwjke</t>
  </si>
  <si>
    <t>cqteksgu</t>
  </si>
  <si>
    <t>izHkq</t>
  </si>
  <si>
    <t>ykSgjs</t>
  </si>
  <si>
    <t>izHkqn;ky</t>
  </si>
  <si>
    <t>jktss'k</t>
  </si>
  <si>
    <t>cYywflg</t>
  </si>
  <si>
    <t>lqxuokbZ</t>
  </si>
  <si>
    <t>e/kuw</t>
  </si>
  <si>
    <t>yYkrh</t>
  </si>
  <si>
    <t>JhokbZ</t>
  </si>
  <si>
    <t>Jhfd'ku</t>
  </si>
  <si>
    <t>eFkkuh</t>
  </si>
  <si>
    <t>lqxujke</t>
  </si>
  <si>
    <t>cyhjke</t>
  </si>
  <si>
    <t>cfu;k</t>
  </si>
  <si>
    <t>Hkcwrh</t>
  </si>
  <si>
    <t>yqDdh</t>
  </si>
  <si>
    <t>ckyhjke</t>
  </si>
  <si>
    <t>lqxjksa</t>
  </si>
  <si>
    <t>izdk'k pUn</t>
  </si>
  <si>
    <t>Iiiw</t>
  </si>
  <si>
    <t>rkyflg</t>
  </si>
  <si>
    <t>fnus'k dqekj</t>
  </si>
  <si>
    <t>Hkxjh</t>
  </si>
  <si>
    <t>cYyw</t>
  </si>
  <si>
    <t>lqHk;flg</t>
  </si>
  <si>
    <t>dapuokbZ</t>
  </si>
  <si>
    <t>lqHk;</t>
  </si>
  <si>
    <t xml:space="preserve">ek;k ckbZ </t>
  </si>
  <si>
    <t xml:space="preserve">cykjke </t>
  </si>
  <si>
    <t xml:space="preserve"> 'kqdUryk</t>
  </si>
  <si>
    <t>txnh'k izlkn</t>
  </si>
  <si>
    <t>exy</t>
  </si>
  <si>
    <t>fo'kuyky</t>
  </si>
  <si>
    <t>gqdeflg</t>
  </si>
  <si>
    <t>ogknqj</t>
  </si>
  <si>
    <t>HkkSrhyky</t>
  </si>
  <si>
    <t>pkSjflg</t>
  </si>
  <si>
    <t>ekSgjflg</t>
  </si>
  <si>
    <t>dYykjke</t>
  </si>
  <si>
    <t>Hkhejke</t>
  </si>
  <si>
    <t>fdjUrh</t>
  </si>
  <si>
    <t>Hkqjkflg</t>
  </si>
  <si>
    <t>Jhifr</t>
  </si>
  <si>
    <t>ekxh</t>
  </si>
  <si>
    <t>nqxkZZ</t>
  </si>
  <si>
    <t>fljekSj</t>
  </si>
  <si>
    <t>vxnjke</t>
  </si>
  <si>
    <t xml:space="preserve">n;ky okbZ </t>
  </si>
  <si>
    <t xml:space="preserve">:iokbZ </t>
  </si>
  <si>
    <t xml:space="preserve">mn;yky </t>
  </si>
  <si>
    <t>eksguflg</t>
  </si>
  <si>
    <t xml:space="preserve">lksguokbZ </t>
  </si>
  <si>
    <t>mfeZyk</t>
  </si>
  <si>
    <t xml:space="preserve">touk ckbZ </t>
  </si>
  <si>
    <t>js[kflg</t>
  </si>
  <si>
    <t>ijek</t>
  </si>
  <si>
    <t>fdj.k okbZ</t>
  </si>
  <si>
    <t>dkS'kY;k</t>
  </si>
  <si>
    <t>l+Rrww</t>
  </si>
  <si>
    <t>vkjrh</t>
  </si>
  <si>
    <t>xqykcksa</t>
  </si>
  <si>
    <t>fot; flg</t>
  </si>
  <si>
    <t xml:space="preserve">y[ku okbZ </t>
  </si>
  <si>
    <t>xqwMMw</t>
  </si>
  <si>
    <t>feBkyky</t>
  </si>
  <si>
    <t>Hkoqrh</t>
  </si>
  <si>
    <t xml:space="preserve">lqxuokbZ </t>
  </si>
  <si>
    <t>xkihyky</t>
  </si>
  <si>
    <t>clUrh</t>
  </si>
  <si>
    <t>xkkSjh</t>
  </si>
  <si>
    <t>yUeh</t>
  </si>
  <si>
    <t>?kelw</t>
  </si>
  <si>
    <t>qQqY;k</t>
  </si>
  <si>
    <t xml:space="preserve"> 'kdj;k</t>
  </si>
  <si>
    <t>cqtyky</t>
  </si>
  <si>
    <t>VksMkjke</t>
  </si>
  <si>
    <t>ifjokj losZ izi= &amp; enuiqj</t>
  </si>
  <si>
    <t>ifjokj losZ izi= &amp;ldyqiqjk</t>
  </si>
  <si>
    <t>eatwyrk</t>
  </si>
  <si>
    <t>eugksjhyky</t>
  </si>
  <si>
    <t>Myyw</t>
  </si>
  <si>
    <t>fo".kk iztkir</t>
  </si>
  <si>
    <t>eaxy egkoj</t>
  </si>
  <si>
    <t>gjhje [kVhd</t>
  </si>
  <si>
    <t>gfjjke [kVhd</t>
  </si>
  <si>
    <t>dUgS;k dksyh</t>
  </si>
  <si>
    <t>yVwj dksyh</t>
  </si>
  <si>
    <t>eaxy dksyh</t>
  </si>
  <si>
    <t>vehuk</t>
  </si>
  <si>
    <t xml:space="preserve">xqeku </t>
  </si>
  <si>
    <t>VqUuk</t>
  </si>
  <si>
    <t>fo".kw dksyh</t>
  </si>
  <si>
    <t>Hkjkslh dksyh</t>
  </si>
  <si>
    <t xml:space="preserve">NqV~Vu </t>
  </si>
  <si>
    <t>eqUuhyky</t>
  </si>
  <si>
    <t>JhKku</t>
  </si>
  <si>
    <t xml:space="preserve">iqfu;k </t>
  </si>
  <si>
    <t>eqUUkhyky</t>
  </si>
  <si>
    <t>yTTkk</t>
  </si>
  <si>
    <t>jkeflag xqtZj</t>
  </si>
  <si>
    <t>NqV~Vu dksyh</t>
  </si>
  <si>
    <t>]';ke flag</t>
  </si>
  <si>
    <t>VqUukjke</t>
  </si>
  <si>
    <t>&gt;Eeku</t>
  </si>
  <si>
    <t xml:space="preserve">nqxhZ </t>
  </si>
  <si>
    <t>coyw xqtZj</t>
  </si>
  <si>
    <t>veu xqtZj</t>
  </si>
  <si>
    <t>frrqfj;k</t>
  </si>
  <si>
    <t>uSgukjke</t>
  </si>
  <si>
    <t>xjhckyky</t>
  </si>
  <si>
    <t>eoklhyky</t>
  </si>
  <si>
    <t>iIiwyky</t>
  </si>
  <si>
    <t>lqYYkhjke</t>
  </si>
  <si>
    <t>izhre</t>
  </si>
  <si>
    <r>
      <t>ifjokj losZ izi= &amp;</t>
    </r>
    <r>
      <rPr>
        <b/>
        <sz val="22"/>
        <color theme="1"/>
        <rFont val="DevLys 010"/>
      </rPr>
      <t>HkkÅvk</t>
    </r>
  </si>
  <si>
    <t xml:space="preserve">EkgsUnz        </t>
  </si>
  <si>
    <t>lt;</t>
  </si>
  <si>
    <t>dslwyh</t>
  </si>
  <si>
    <t>eqfue tkVo</t>
  </si>
  <si>
    <t xml:space="preserve">lqlh </t>
  </si>
  <si>
    <t>jkftyky</t>
  </si>
  <si>
    <t>jkeftyky</t>
  </si>
  <si>
    <t>jktqyky</t>
  </si>
  <si>
    <t>fdlksjh</t>
  </si>
  <si>
    <t xml:space="preserve">HkkSj;k </t>
  </si>
  <si>
    <t>NkssVs</t>
  </si>
  <si>
    <t>zv[kje tkVo</t>
  </si>
  <si>
    <t>nssohyky</t>
  </si>
  <si>
    <t>le;jkt</t>
  </si>
  <si>
    <t>HkkSj;k tkVo</t>
  </si>
  <si>
    <t>nqokjh yky</t>
  </si>
  <si>
    <t>feJ;k</t>
  </si>
  <si>
    <t>/kksrks tkVo</t>
  </si>
  <si>
    <t>QRrw tkVo</t>
  </si>
  <si>
    <t>pUrjh</t>
  </si>
  <si>
    <t>calrh</t>
  </si>
  <si>
    <t>fHkdkjh</t>
  </si>
  <si>
    <t>ukjk;.kk</t>
  </si>
  <si>
    <t xml:space="preserve">iszeokbZ </t>
  </si>
  <si>
    <t>lqxjyky</t>
  </si>
  <si>
    <t>dkywjke</t>
  </si>
  <si>
    <t xml:space="preserve">jkethr </t>
  </si>
  <si>
    <t>pkSFkhyky tkVo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</si>
</sst>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name val="DevLys 010"/>
    </font>
    <font>
      <b/>
      <sz val="16"/>
      <color theme="1"/>
      <name val="DevLys 010"/>
    </font>
    <font>
      <sz val="20"/>
      <color theme="1"/>
      <name val="DevLys 010"/>
    </font>
    <font>
      <b/>
      <sz val="14"/>
      <color theme="1"/>
      <name val="DevLys 010"/>
    </font>
    <font>
      <b/>
      <sz val="20"/>
      <color theme="1"/>
      <name val="DevLys 010"/>
    </font>
    <font>
      <b/>
      <sz val="13"/>
      <color theme="1"/>
      <name val="DevLys 010"/>
    </font>
    <font>
      <sz val="18"/>
      <color theme="1"/>
      <name val="DevLys 010"/>
    </font>
    <font>
      <sz val="16"/>
      <color theme="1"/>
      <name val="DevLys 010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DevLys 010"/>
    </font>
    <font>
      <sz val="14"/>
      <color theme="1"/>
      <name val="DevLys 010"/>
    </font>
    <font>
      <sz val="22"/>
      <color theme="1"/>
      <name val="DevLys 010"/>
    </font>
    <font>
      <b/>
      <sz val="22"/>
      <color theme="1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9" fillId="0" borderId="1" xfId="0" applyFont="1" applyBorder="1"/>
    <xf numFmtId="0" fontId="0" fillId="4" borderId="0" xfId="0" applyFill="1"/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0" fillId="5" borderId="0" xfId="0" applyFill="1"/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\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A1:M172"/>
  <sheetViews>
    <sheetView zoomScale="85" zoomScaleNormal="85" workbookViewId="0">
      <selection activeCell="C7" sqref="C7"/>
    </sheetView>
  </sheetViews>
  <sheetFormatPr defaultRowHeight="14.4"/>
  <cols>
    <col min="1" max="1" width="5.6640625" bestFit="1" customWidth="1"/>
    <col min="2" max="2" width="21.21875" customWidth="1"/>
    <col min="3" max="3" width="30" customWidth="1"/>
    <col min="4" max="4" width="10.88671875" customWidth="1"/>
    <col min="5" max="5" width="10.88671875" style="12" customWidth="1"/>
    <col min="6" max="11" width="10.88671875" customWidth="1"/>
    <col min="12" max="12" width="13" customWidth="1"/>
    <col min="13" max="13" width="8.77734375" bestFit="1" customWidth="1"/>
  </cols>
  <sheetData>
    <row r="1" spans="1:13" ht="26.25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2673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</row>
    <row r="3" spans="1:13" ht="155.4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290</v>
      </c>
      <c r="C5" s="11" t="s">
        <v>37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">
        <v>6</v>
      </c>
    </row>
    <row r="6" spans="1:13" ht="21">
      <c r="A6" s="4">
        <v>2</v>
      </c>
      <c r="B6" s="11" t="s">
        <v>291</v>
      </c>
      <c r="C6" s="11" t="s">
        <v>292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16</v>
      </c>
      <c r="L6" s="11" t="s">
        <v>17</v>
      </c>
      <c r="M6" s="1">
        <v>5</v>
      </c>
    </row>
    <row r="7" spans="1:13" ht="21">
      <c r="A7" s="4">
        <v>3</v>
      </c>
      <c r="B7" s="11" t="s">
        <v>293</v>
      </c>
      <c r="C7" s="11" t="s">
        <v>292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17</v>
      </c>
      <c r="M7" s="1">
        <v>6</v>
      </c>
    </row>
    <row r="8" spans="1:13" ht="21">
      <c r="A8" s="4">
        <v>4</v>
      </c>
      <c r="B8" s="11" t="s">
        <v>294</v>
      </c>
      <c r="C8" s="11" t="s">
        <v>292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17</v>
      </c>
      <c r="K8" s="11" t="s">
        <v>16</v>
      </c>
      <c r="L8" s="11" t="s">
        <v>17</v>
      </c>
      <c r="M8" s="1">
        <v>4</v>
      </c>
    </row>
    <row r="9" spans="1:13" ht="21">
      <c r="A9" s="4">
        <v>5</v>
      </c>
      <c r="B9" s="11" t="s">
        <v>93</v>
      </c>
      <c r="C9" s="11" t="s">
        <v>37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">
        <v>5</v>
      </c>
    </row>
    <row r="10" spans="1:13" ht="21">
      <c r="A10" s="4">
        <v>6</v>
      </c>
      <c r="B10" s="11" t="s">
        <v>295</v>
      </c>
      <c r="C10" s="11" t="s">
        <v>296</v>
      </c>
      <c r="D10" s="11" t="s">
        <v>17</v>
      </c>
      <c r="E10" s="11" t="s">
        <v>17</v>
      </c>
      <c r="F10" s="11" t="s">
        <v>17</v>
      </c>
      <c r="G10" s="11" t="s">
        <v>16</v>
      </c>
      <c r="H10" s="11" t="s">
        <v>16</v>
      </c>
      <c r="I10" s="11" t="s">
        <v>16</v>
      </c>
      <c r="J10" s="11" t="s">
        <v>17</v>
      </c>
      <c r="K10" s="11" t="s">
        <v>16</v>
      </c>
      <c r="L10" s="11" t="s">
        <v>17</v>
      </c>
      <c r="M10" s="1">
        <v>4</v>
      </c>
    </row>
    <row r="11" spans="1:13" ht="21">
      <c r="A11" s="4">
        <v>7</v>
      </c>
      <c r="B11" s="11" t="s">
        <v>297</v>
      </c>
      <c r="C11" s="11" t="s">
        <v>37</v>
      </c>
      <c r="D11" s="11" t="s">
        <v>17</v>
      </c>
      <c r="E11" s="11" t="s">
        <v>17</v>
      </c>
      <c r="F11" s="11" t="s">
        <v>17</v>
      </c>
      <c r="G11" s="11" t="s">
        <v>16</v>
      </c>
      <c r="H11" s="11" t="s">
        <v>16</v>
      </c>
      <c r="I11" s="11" t="s">
        <v>16</v>
      </c>
      <c r="J11" s="11" t="s">
        <v>17</v>
      </c>
      <c r="K11" s="11" t="s">
        <v>16</v>
      </c>
      <c r="L11" s="11" t="s">
        <v>17</v>
      </c>
      <c r="M11" s="1">
        <v>4</v>
      </c>
    </row>
    <row r="12" spans="1:13" ht="21">
      <c r="A12" s="4">
        <v>8</v>
      </c>
      <c r="B12" s="11" t="s">
        <v>298</v>
      </c>
      <c r="C12" s="11" t="s">
        <v>299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17</v>
      </c>
      <c r="K12" s="11" t="s">
        <v>16</v>
      </c>
      <c r="L12" s="11" t="s">
        <v>17</v>
      </c>
      <c r="M12" s="1">
        <v>4</v>
      </c>
    </row>
    <row r="13" spans="1:13" ht="21">
      <c r="A13" s="4">
        <v>9</v>
      </c>
      <c r="B13" s="11" t="s">
        <v>300</v>
      </c>
      <c r="C13" s="11" t="s">
        <v>85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4</v>
      </c>
    </row>
    <row r="14" spans="1:13" ht="21">
      <c r="A14" s="4">
        <v>10</v>
      </c>
      <c r="B14" s="11" t="s">
        <v>301</v>
      </c>
      <c r="C14" s="11" t="s">
        <v>154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17</v>
      </c>
      <c r="K14" s="11" t="s">
        <v>16</v>
      </c>
      <c r="L14" s="11" t="s">
        <v>17</v>
      </c>
      <c r="M14" s="1">
        <v>5</v>
      </c>
    </row>
    <row r="15" spans="1:13" ht="24" customHeight="1">
      <c r="A15" s="4">
        <v>11</v>
      </c>
      <c r="B15" s="11" t="s">
        <v>302</v>
      </c>
      <c r="C15" s="11" t="s">
        <v>154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17</v>
      </c>
      <c r="K15" s="11" t="s">
        <v>16</v>
      </c>
      <c r="L15" s="11" t="s">
        <v>17</v>
      </c>
      <c r="M15" s="1">
        <v>4</v>
      </c>
    </row>
    <row r="16" spans="1:13" ht="24" customHeight="1">
      <c r="A16" s="4">
        <v>12</v>
      </c>
      <c r="B16" s="11" t="s">
        <v>303</v>
      </c>
      <c r="C16" s="11" t="s">
        <v>154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17</v>
      </c>
      <c r="K16" s="11" t="s">
        <v>16</v>
      </c>
      <c r="L16" s="11" t="s">
        <v>17</v>
      </c>
      <c r="M16" s="1">
        <v>4</v>
      </c>
    </row>
    <row r="17" spans="1:13" ht="24" customHeight="1">
      <c r="A17" s="4">
        <v>13</v>
      </c>
      <c r="B17" s="11" t="s">
        <v>304</v>
      </c>
      <c r="C17" s="11" t="s">
        <v>154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17</v>
      </c>
      <c r="M17" s="1">
        <v>4</v>
      </c>
    </row>
    <row r="18" spans="1:13" ht="24" customHeight="1">
      <c r="A18" s="4">
        <v>14</v>
      </c>
      <c r="B18" s="11" t="s">
        <v>305</v>
      </c>
      <c r="C18" s="11" t="s">
        <v>154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17</v>
      </c>
      <c r="I18" s="11" t="s">
        <v>16</v>
      </c>
      <c r="J18" s="11" t="s">
        <v>17</v>
      </c>
      <c r="K18" s="11" t="s">
        <v>16</v>
      </c>
      <c r="L18" s="11" t="s">
        <v>17</v>
      </c>
      <c r="M18" s="1">
        <v>4</v>
      </c>
    </row>
    <row r="19" spans="1:13" ht="24" customHeight="1">
      <c r="A19" s="4">
        <v>15</v>
      </c>
      <c r="B19" s="11" t="s">
        <v>306</v>
      </c>
      <c r="C19" s="11" t="s">
        <v>104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">
        <v>5</v>
      </c>
    </row>
    <row r="20" spans="1:13" ht="24" customHeight="1">
      <c r="A20" s="4">
        <v>16</v>
      </c>
      <c r="B20" s="11" t="s">
        <v>307</v>
      </c>
      <c r="C20" s="11" t="s">
        <v>104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5</v>
      </c>
    </row>
    <row r="21" spans="1:13" ht="24" customHeight="1">
      <c r="A21" s="4">
        <v>17</v>
      </c>
      <c r="B21" s="11" t="s">
        <v>308</v>
      </c>
      <c r="C21" s="11" t="s">
        <v>309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">
        <v>7</v>
      </c>
    </row>
    <row r="22" spans="1:13" ht="24" customHeight="1">
      <c r="A22" s="4">
        <v>18</v>
      </c>
      <c r="B22" s="11" t="s">
        <v>310</v>
      </c>
      <c r="C22" s="11" t="s">
        <v>311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17</v>
      </c>
      <c r="I22" s="11" t="s">
        <v>16</v>
      </c>
      <c r="J22" s="11" t="s">
        <v>16</v>
      </c>
      <c r="K22" s="11" t="s">
        <v>16</v>
      </c>
      <c r="L22" s="11" t="s">
        <v>17</v>
      </c>
      <c r="M22" s="1">
        <v>5</v>
      </c>
    </row>
    <row r="23" spans="1:13" ht="24" customHeight="1">
      <c r="A23" s="4">
        <v>19</v>
      </c>
      <c r="B23" s="11" t="s">
        <v>113</v>
      </c>
      <c r="C23" s="11" t="s">
        <v>312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17</v>
      </c>
      <c r="K23" s="11" t="s">
        <v>16</v>
      </c>
      <c r="L23" s="11" t="s">
        <v>17</v>
      </c>
      <c r="M23" s="1">
        <v>4</v>
      </c>
    </row>
    <row r="24" spans="1:13" ht="24" customHeight="1">
      <c r="A24" s="4">
        <v>20</v>
      </c>
      <c r="B24" s="11" t="s">
        <v>313</v>
      </c>
      <c r="C24" s="11" t="s">
        <v>230</v>
      </c>
      <c r="D24" s="11" t="s">
        <v>16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17</v>
      </c>
      <c r="L24" s="11" t="s">
        <v>17</v>
      </c>
      <c r="M24" s="1">
        <v>6</v>
      </c>
    </row>
    <row r="25" spans="1:13" ht="24" customHeight="1">
      <c r="A25" s="4">
        <v>21</v>
      </c>
      <c r="B25" s="11" t="s">
        <v>60</v>
      </c>
      <c r="C25" s="11" t="s">
        <v>309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6</v>
      </c>
    </row>
    <row r="26" spans="1:13" ht="24" customHeight="1">
      <c r="A26" s="4">
        <v>22</v>
      </c>
      <c r="B26" s="11" t="s">
        <v>314</v>
      </c>
      <c r="C26" s="11" t="s">
        <v>318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">
        <v>5</v>
      </c>
    </row>
    <row r="27" spans="1:13" ht="24" customHeight="1">
      <c r="A27" s="4">
        <v>23</v>
      </c>
      <c r="B27" s="11" t="s">
        <v>315</v>
      </c>
      <c r="C27" s="11" t="s">
        <v>316</v>
      </c>
      <c r="D27" s="11" t="s">
        <v>17</v>
      </c>
      <c r="E27" s="11" t="s">
        <v>16</v>
      </c>
      <c r="F27" s="11" t="s">
        <v>17</v>
      </c>
      <c r="G27" s="11" t="s">
        <v>16</v>
      </c>
      <c r="H27" s="11" t="s">
        <v>17</v>
      </c>
      <c r="I27" s="11" t="s">
        <v>16</v>
      </c>
      <c r="J27" s="11" t="s">
        <v>17</v>
      </c>
      <c r="K27" s="11" t="s">
        <v>16</v>
      </c>
      <c r="L27" s="11" t="s">
        <v>17</v>
      </c>
      <c r="M27" s="1">
        <v>4</v>
      </c>
    </row>
    <row r="28" spans="1:13" ht="24" customHeight="1">
      <c r="A28" s="4">
        <v>24</v>
      </c>
      <c r="B28" s="11" t="s">
        <v>317</v>
      </c>
      <c r="C28" s="11" t="s">
        <v>318</v>
      </c>
      <c r="D28" s="11" t="s">
        <v>17</v>
      </c>
      <c r="E28" s="11" t="s">
        <v>17</v>
      </c>
      <c r="F28" s="11" t="s">
        <v>17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">
        <v>4</v>
      </c>
    </row>
    <row r="29" spans="1:13" ht="24" customHeight="1">
      <c r="A29" s="4">
        <v>25</v>
      </c>
      <c r="B29" s="11" t="s">
        <v>319</v>
      </c>
      <c r="C29" s="11" t="s">
        <v>318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5</v>
      </c>
    </row>
    <row r="30" spans="1:13" ht="24" customHeight="1">
      <c r="A30" s="4">
        <v>26</v>
      </c>
      <c r="B30" s="11" t="s">
        <v>320</v>
      </c>
      <c r="C30" s="11" t="s">
        <v>318</v>
      </c>
      <c r="D30" s="11" t="s">
        <v>17</v>
      </c>
      <c r="E30" s="11" t="s">
        <v>16</v>
      </c>
      <c r="F30" s="11" t="s">
        <v>16</v>
      </c>
      <c r="G30" s="11" t="s">
        <v>16</v>
      </c>
      <c r="H30" s="11" t="s">
        <v>17</v>
      </c>
      <c r="I30" s="11" t="s">
        <v>17</v>
      </c>
      <c r="J30" s="11" t="s">
        <v>17</v>
      </c>
      <c r="K30" s="11" t="s">
        <v>16</v>
      </c>
      <c r="L30" s="11" t="s">
        <v>17</v>
      </c>
      <c r="M30" s="1">
        <v>4</v>
      </c>
    </row>
    <row r="31" spans="1:13" ht="24" customHeight="1">
      <c r="A31" s="4">
        <v>27</v>
      </c>
      <c r="B31" s="11" t="s">
        <v>321</v>
      </c>
      <c r="C31" s="11" t="s">
        <v>322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17</v>
      </c>
      <c r="I31" s="11" t="s">
        <v>16</v>
      </c>
      <c r="J31" s="11" t="s">
        <v>17</v>
      </c>
      <c r="K31" s="11" t="s">
        <v>17</v>
      </c>
      <c r="L31" s="11" t="s">
        <v>17</v>
      </c>
      <c r="M31" s="1">
        <v>4</v>
      </c>
    </row>
    <row r="32" spans="1:13" ht="24" customHeight="1">
      <c r="A32" s="4">
        <v>28</v>
      </c>
      <c r="B32" s="11" t="s">
        <v>323</v>
      </c>
      <c r="C32" s="11" t="s">
        <v>322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17</v>
      </c>
      <c r="I32" s="11" t="s">
        <v>17</v>
      </c>
      <c r="J32" s="11" t="s">
        <v>16</v>
      </c>
      <c r="K32" s="11" t="s">
        <v>16</v>
      </c>
      <c r="L32" s="11" t="s">
        <v>17</v>
      </c>
      <c r="M32" s="1">
        <v>4</v>
      </c>
    </row>
    <row r="33" spans="1:13" ht="24" customHeight="1">
      <c r="A33" s="4">
        <v>29</v>
      </c>
      <c r="B33" s="11" t="s">
        <v>232</v>
      </c>
      <c r="C33" s="11" t="s">
        <v>324</v>
      </c>
      <c r="D33" s="11" t="s">
        <v>16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16</v>
      </c>
      <c r="L33" s="11" t="s">
        <v>17</v>
      </c>
      <c r="M33" s="1">
        <v>6</v>
      </c>
    </row>
    <row r="34" spans="1:13" ht="24" customHeight="1">
      <c r="A34" s="4">
        <v>30</v>
      </c>
      <c r="B34" s="11" t="s">
        <v>325</v>
      </c>
      <c r="C34" s="11" t="s">
        <v>326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16</v>
      </c>
      <c r="K34" s="11" t="s">
        <v>16</v>
      </c>
      <c r="L34" s="11" t="s">
        <v>17</v>
      </c>
      <c r="M34" s="1">
        <v>5</v>
      </c>
    </row>
    <row r="35" spans="1:13" ht="24" customHeight="1">
      <c r="A35" s="4">
        <v>31</v>
      </c>
      <c r="B35" s="11" t="s">
        <v>327</v>
      </c>
      <c r="C35" s="11" t="s">
        <v>326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16</v>
      </c>
      <c r="L35" s="11" t="s">
        <v>17</v>
      </c>
      <c r="M35" s="1">
        <v>5</v>
      </c>
    </row>
    <row r="36" spans="1:13" ht="24" customHeight="1">
      <c r="A36" s="4">
        <v>32</v>
      </c>
      <c r="B36" s="11" t="s">
        <v>328</v>
      </c>
      <c r="C36" s="11" t="s">
        <v>329</v>
      </c>
      <c r="D36" s="11" t="s">
        <v>17</v>
      </c>
      <c r="E36" s="11" t="s">
        <v>16</v>
      </c>
      <c r="F36" s="11" t="s">
        <v>17</v>
      </c>
      <c r="G36" s="11" t="s">
        <v>16</v>
      </c>
      <c r="H36" s="11" t="s">
        <v>17</v>
      </c>
      <c r="I36" s="11" t="s">
        <v>16</v>
      </c>
      <c r="J36" s="11" t="s">
        <v>17</v>
      </c>
      <c r="K36" s="11" t="s">
        <v>16</v>
      </c>
      <c r="L36" s="11" t="s">
        <v>17</v>
      </c>
      <c r="M36" s="1">
        <v>4</v>
      </c>
    </row>
    <row r="37" spans="1:13" ht="24" customHeight="1">
      <c r="A37" s="4">
        <v>33</v>
      </c>
      <c r="B37" s="11" t="s">
        <v>330</v>
      </c>
      <c r="C37" s="11" t="s">
        <v>333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">
        <v>6</v>
      </c>
    </row>
    <row r="38" spans="1:13" ht="24" customHeight="1">
      <c r="A38" s="4">
        <v>34</v>
      </c>
      <c r="B38" s="11" t="s">
        <v>331</v>
      </c>
      <c r="C38" s="11" t="s">
        <v>329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16</v>
      </c>
      <c r="L38" s="11" t="s">
        <v>17</v>
      </c>
      <c r="M38" s="1">
        <v>4</v>
      </c>
    </row>
    <row r="39" spans="1:13" ht="24" customHeight="1">
      <c r="A39" s="4">
        <v>35</v>
      </c>
      <c r="B39" s="11" t="s">
        <v>109</v>
      </c>
      <c r="C39" s="11" t="s">
        <v>209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16</v>
      </c>
      <c r="L39" s="11" t="s">
        <v>17</v>
      </c>
      <c r="M39" s="1">
        <v>6</v>
      </c>
    </row>
    <row r="40" spans="1:13" ht="24" customHeight="1">
      <c r="A40" s="4">
        <v>36</v>
      </c>
      <c r="B40" s="11" t="s">
        <v>332</v>
      </c>
      <c r="C40" s="11" t="s">
        <v>333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4" customHeight="1">
      <c r="A41" s="4">
        <v>37</v>
      </c>
      <c r="B41" s="11" t="s">
        <v>104</v>
      </c>
      <c r="C41" s="11" t="s">
        <v>209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17</v>
      </c>
      <c r="L41" s="11" t="s">
        <v>17</v>
      </c>
      <c r="M41" s="1">
        <v>4</v>
      </c>
    </row>
    <row r="42" spans="1:13" ht="24" customHeight="1">
      <c r="A42" s="4">
        <v>38</v>
      </c>
      <c r="B42" s="11" t="s">
        <v>334</v>
      </c>
      <c r="C42" s="11" t="s">
        <v>333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17</v>
      </c>
      <c r="L42" s="11" t="s">
        <v>17</v>
      </c>
      <c r="M42" s="1">
        <v>5</v>
      </c>
    </row>
    <row r="43" spans="1:13" ht="24" customHeight="1">
      <c r="A43" s="4">
        <v>39</v>
      </c>
      <c r="B43" s="11" t="s">
        <v>101</v>
      </c>
      <c r="C43" s="11" t="s">
        <v>292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">
        <v>6</v>
      </c>
    </row>
    <row r="44" spans="1:13" ht="24" customHeight="1">
      <c r="A44" s="4">
        <v>40</v>
      </c>
      <c r="B44" s="11" t="s">
        <v>253</v>
      </c>
      <c r="C44" s="11" t="s">
        <v>333</v>
      </c>
      <c r="D44" s="11" t="s">
        <v>17</v>
      </c>
      <c r="E44" s="11" t="s">
        <v>17</v>
      </c>
      <c r="F44" s="11" t="s">
        <v>17</v>
      </c>
      <c r="G44" s="11" t="s">
        <v>16</v>
      </c>
      <c r="H44" s="11" t="s">
        <v>17</v>
      </c>
      <c r="I44" s="11" t="s">
        <v>16</v>
      </c>
      <c r="J44" s="11" t="s">
        <v>16</v>
      </c>
      <c r="K44" s="11" t="s">
        <v>16</v>
      </c>
      <c r="L44" s="11" t="s">
        <v>17</v>
      </c>
      <c r="M44" s="1">
        <v>4</v>
      </c>
    </row>
    <row r="45" spans="1:13" ht="24" customHeight="1">
      <c r="A45" s="4">
        <v>41</v>
      </c>
      <c r="B45" s="11" t="s">
        <v>335</v>
      </c>
      <c r="C45" s="11" t="s">
        <v>336</v>
      </c>
      <c r="D45" s="11" t="s">
        <v>17</v>
      </c>
      <c r="E45" s="11" t="s">
        <v>16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17</v>
      </c>
      <c r="L45" s="11" t="s">
        <v>17</v>
      </c>
      <c r="M45" s="1">
        <v>6</v>
      </c>
    </row>
    <row r="46" spans="1:13" ht="24" customHeight="1">
      <c r="A46" s="4">
        <v>42</v>
      </c>
      <c r="B46" s="11" t="s">
        <v>337</v>
      </c>
      <c r="C46" s="11" t="s">
        <v>338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16</v>
      </c>
      <c r="L46" s="11" t="s">
        <v>17</v>
      </c>
      <c r="M46" s="1">
        <v>6</v>
      </c>
    </row>
    <row r="47" spans="1:13" ht="24" customHeight="1">
      <c r="A47" s="4">
        <v>43</v>
      </c>
      <c r="B47" s="11" t="s">
        <v>339</v>
      </c>
      <c r="C47" s="11" t="s">
        <v>338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17</v>
      </c>
      <c r="I47" s="11" t="s">
        <v>16</v>
      </c>
      <c r="J47" s="11" t="s">
        <v>17</v>
      </c>
      <c r="K47" s="11" t="s">
        <v>16</v>
      </c>
      <c r="L47" s="11" t="s">
        <v>17</v>
      </c>
      <c r="M47" s="1">
        <v>4</v>
      </c>
    </row>
    <row r="48" spans="1:13" ht="24" customHeight="1">
      <c r="A48" s="4">
        <v>44</v>
      </c>
      <c r="B48" s="11" t="s">
        <v>452</v>
      </c>
      <c r="C48" s="11" t="s">
        <v>167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16</v>
      </c>
      <c r="L48" s="11" t="s">
        <v>17</v>
      </c>
      <c r="M48" s="1">
        <v>5</v>
      </c>
    </row>
    <row r="49" spans="1:13" ht="24" customHeight="1">
      <c r="A49" s="4">
        <v>45</v>
      </c>
      <c r="B49" s="11" t="s">
        <v>562</v>
      </c>
      <c r="C49" s="11" t="s">
        <v>167</v>
      </c>
      <c r="D49" s="11" t="s">
        <v>17</v>
      </c>
      <c r="E49" s="11" t="s">
        <v>17</v>
      </c>
      <c r="F49" s="11" t="s">
        <v>17</v>
      </c>
      <c r="G49" s="11" t="s">
        <v>17</v>
      </c>
      <c r="H49" s="11" t="s">
        <v>16</v>
      </c>
      <c r="I49" s="11" t="s">
        <v>16</v>
      </c>
      <c r="J49" s="11" t="s">
        <v>16</v>
      </c>
      <c r="K49" s="11" t="s">
        <v>16</v>
      </c>
      <c r="L49" s="11" t="s">
        <v>17</v>
      </c>
      <c r="M49" s="1">
        <v>4</v>
      </c>
    </row>
    <row r="50" spans="1:13" ht="24" customHeight="1">
      <c r="A50" s="4">
        <v>46</v>
      </c>
      <c r="B50" s="11" t="s">
        <v>386</v>
      </c>
      <c r="C50" s="11" t="s">
        <v>167</v>
      </c>
      <c r="D50" s="11" t="s">
        <v>17</v>
      </c>
      <c r="E50" s="11" t="s">
        <v>16</v>
      </c>
      <c r="F50" s="11" t="s">
        <v>16</v>
      </c>
      <c r="G50" s="11" t="s">
        <v>17</v>
      </c>
      <c r="H50" s="11" t="s">
        <v>16</v>
      </c>
      <c r="I50" s="11" t="s">
        <v>16</v>
      </c>
      <c r="J50" s="11" t="s">
        <v>17</v>
      </c>
      <c r="K50" s="11" t="s">
        <v>17</v>
      </c>
      <c r="L50" s="11" t="s">
        <v>17</v>
      </c>
      <c r="M50" s="1">
        <v>4</v>
      </c>
    </row>
    <row r="51" spans="1:13" ht="24" customHeight="1">
      <c r="A51" s="4">
        <v>47</v>
      </c>
      <c r="B51" s="11" t="s">
        <v>1670</v>
      </c>
      <c r="C51" s="11" t="s">
        <v>2675</v>
      </c>
      <c r="D51" s="11" t="s">
        <v>17</v>
      </c>
      <c r="E51" s="11" t="s">
        <v>16</v>
      </c>
      <c r="F51" s="11" t="s">
        <v>17</v>
      </c>
      <c r="G51" s="11" t="s">
        <v>16</v>
      </c>
      <c r="H51" s="11" t="s">
        <v>17</v>
      </c>
      <c r="I51" s="11" t="s">
        <v>16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4" customHeight="1">
      <c r="A52" s="4">
        <v>48</v>
      </c>
      <c r="B52" s="11" t="s">
        <v>2676</v>
      </c>
      <c r="C52" s="11" t="s">
        <v>377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17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4</v>
      </c>
    </row>
    <row r="53" spans="1:13" ht="24" customHeight="1">
      <c r="A53" s="4">
        <v>49</v>
      </c>
      <c r="B53" s="11" t="s">
        <v>381</v>
      </c>
      <c r="C53" s="11" t="s">
        <v>2677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17</v>
      </c>
      <c r="K53" s="11" t="s">
        <v>16</v>
      </c>
      <c r="L53" s="11" t="s">
        <v>17</v>
      </c>
      <c r="M53" s="1">
        <v>4</v>
      </c>
    </row>
    <row r="54" spans="1:13" ht="24" customHeight="1">
      <c r="A54" s="4">
        <v>50</v>
      </c>
      <c r="B54" s="11" t="s">
        <v>1517</v>
      </c>
      <c r="C54" s="11" t="s">
        <v>2677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16</v>
      </c>
      <c r="K54" s="11" t="s">
        <v>16</v>
      </c>
      <c r="L54" s="11" t="s">
        <v>17</v>
      </c>
      <c r="M54" s="1">
        <v>5</v>
      </c>
    </row>
    <row r="55" spans="1:13" ht="24" customHeight="1">
      <c r="A55" s="4">
        <v>51</v>
      </c>
      <c r="B55" s="11" t="s">
        <v>2632</v>
      </c>
      <c r="C55" s="11" t="s">
        <v>526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17</v>
      </c>
      <c r="M55" s="1">
        <v>5</v>
      </c>
    </row>
    <row r="56" spans="1:13" ht="24" customHeight="1">
      <c r="A56" s="4">
        <v>52</v>
      </c>
      <c r="B56" s="11" t="s">
        <v>1006</v>
      </c>
      <c r="C56" s="11" t="s">
        <v>2678</v>
      </c>
      <c r="D56" s="11" t="s">
        <v>16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17</v>
      </c>
      <c r="L56" s="11" t="s">
        <v>17</v>
      </c>
      <c r="M56" s="1">
        <v>5</v>
      </c>
    </row>
    <row r="57" spans="1:13" ht="24" customHeight="1">
      <c r="A57" s="4">
        <v>53</v>
      </c>
      <c r="B57" s="11" t="s">
        <v>2679</v>
      </c>
      <c r="C57" s="11" t="s">
        <v>2680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17</v>
      </c>
      <c r="L57" s="11" t="s">
        <v>17</v>
      </c>
      <c r="M57" s="1">
        <v>4</v>
      </c>
    </row>
    <row r="58" spans="1:13" ht="24" customHeight="1">
      <c r="A58" s="4">
        <v>54</v>
      </c>
      <c r="B58" s="11" t="s">
        <v>305</v>
      </c>
      <c r="C58" s="11" t="s">
        <v>2678</v>
      </c>
      <c r="D58" s="11" t="s">
        <v>17</v>
      </c>
      <c r="E58" s="11" t="s">
        <v>17</v>
      </c>
      <c r="F58" s="11" t="s">
        <v>17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">
        <v>4</v>
      </c>
    </row>
    <row r="59" spans="1:13" ht="24" customHeight="1">
      <c r="A59" s="4">
        <v>55</v>
      </c>
      <c r="B59" s="11" t="s">
        <v>2681</v>
      </c>
      <c r="C59" s="11" t="s">
        <v>309</v>
      </c>
      <c r="D59" s="11" t="s">
        <v>17</v>
      </c>
      <c r="E59" s="11" t="s">
        <v>17</v>
      </c>
      <c r="F59" s="11" t="s">
        <v>16</v>
      </c>
      <c r="G59" s="11" t="s">
        <v>17</v>
      </c>
      <c r="H59" s="11" t="s">
        <v>16</v>
      </c>
      <c r="I59" s="11" t="s">
        <v>16</v>
      </c>
      <c r="J59" s="11" t="s">
        <v>16</v>
      </c>
      <c r="K59" s="11" t="s">
        <v>17</v>
      </c>
      <c r="L59" s="11" t="s">
        <v>17</v>
      </c>
      <c r="M59" s="1">
        <v>5</v>
      </c>
    </row>
    <row r="60" spans="1:13" ht="24" customHeight="1">
      <c r="A60" s="4">
        <v>56</v>
      </c>
      <c r="B60" s="11" t="s">
        <v>2682</v>
      </c>
      <c r="C60" s="11" t="s">
        <v>2683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16</v>
      </c>
      <c r="L60" s="11" t="s">
        <v>17</v>
      </c>
      <c r="M60" s="1">
        <v>5</v>
      </c>
    </row>
    <row r="61" spans="1:13" ht="24" customHeight="1">
      <c r="A61" s="4">
        <v>57</v>
      </c>
      <c r="B61" s="11" t="s">
        <v>2661</v>
      </c>
      <c r="C61" s="11" t="s">
        <v>2683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5</v>
      </c>
    </row>
    <row r="62" spans="1:13" ht="21">
      <c r="A62" s="4">
        <v>58</v>
      </c>
      <c r="B62" s="11" t="s">
        <v>2684</v>
      </c>
      <c r="C62" s="11" t="s">
        <v>2683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17</v>
      </c>
      <c r="K62" s="11" t="s">
        <v>16</v>
      </c>
      <c r="L62" s="11" t="s">
        <v>17</v>
      </c>
      <c r="M62" s="1">
        <v>5</v>
      </c>
    </row>
    <row r="63" spans="1:13" ht="24" customHeight="1">
      <c r="A63" s="4">
        <v>59</v>
      </c>
      <c r="B63" s="11" t="s">
        <v>341</v>
      </c>
      <c r="C63" s="11" t="s">
        <v>2678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16</v>
      </c>
      <c r="L63" s="11" t="s">
        <v>17</v>
      </c>
      <c r="M63" s="1">
        <v>5</v>
      </c>
    </row>
    <row r="64" spans="1:13" ht="24" customHeight="1">
      <c r="A64" s="4">
        <v>60</v>
      </c>
      <c r="B64" s="11" t="s">
        <v>2685</v>
      </c>
      <c r="C64" s="11" t="s">
        <v>2677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17</v>
      </c>
      <c r="I64" s="11" t="s">
        <v>16</v>
      </c>
      <c r="J64" s="11" t="s">
        <v>17</v>
      </c>
      <c r="K64" s="11" t="s">
        <v>16</v>
      </c>
      <c r="L64" s="11" t="s">
        <v>17</v>
      </c>
      <c r="M64" s="1">
        <v>4</v>
      </c>
    </row>
    <row r="65" spans="1:13" ht="24" customHeight="1">
      <c r="A65" s="4">
        <v>61</v>
      </c>
      <c r="B65" s="11" t="s">
        <v>806</v>
      </c>
      <c r="C65" s="11" t="s">
        <v>2677</v>
      </c>
      <c r="D65" s="11" t="s">
        <v>17</v>
      </c>
      <c r="E65" s="11" t="s">
        <v>16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17</v>
      </c>
      <c r="L65" s="11" t="s">
        <v>17</v>
      </c>
      <c r="M65" s="1">
        <v>6</v>
      </c>
    </row>
    <row r="66" spans="1:13" ht="24" customHeight="1">
      <c r="A66" s="4">
        <v>62</v>
      </c>
      <c r="B66" s="11" t="s">
        <v>642</v>
      </c>
      <c r="C66" s="11" t="s">
        <v>2678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">
        <v>6</v>
      </c>
    </row>
    <row r="67" spans="1:13" ht="24" customHeight="1">
      <c r="A67" s="4">
        <v>63</v>
      </c>
      <c r="B67" s="11" t="s">
        <v>231</v>
      </c>
      <c r="C67" s="11" t="s">
        <v>2686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17</v>
      </c>
      <c r="L67" s="11" t="s">
        <v>17</v>
      </c>
      <c r="M67" s="1">
        <v>5</v>
      </c>
    </row>
    <row r="68" spans="1:13" ht="24" customHeight="1">
      <c r="A68" s="4">
        <v>64</v>
      </c>
      <c r="B68" s="11" t="s">
        <v>93</v>
      </c>
      <c r="C68" s="11" t="s">
        <v>2686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16</v>
      </c>
      <c r="L68" s="11" t="s">
        <v>17</v>
      </c>
      <c r="M68" s="1">
        <v>5</v>
      </c>
    </row>
    <row r="69" spans="1:13" ht="24" customHeight="1">
      <c r="A69" s="4">
        <v>65</v>
      </c>
      <c r="B69" s="11" t="s">
        <v>2574</v>
      </c>
      <c r="C69" s="11" t="s">
        <v>2686</v>
      </c>
      <c r="D69" s="11" t="s">
        <v>17</v>
      </c>
      <c r="E69" s="11" t="s">
        <v>17</v>
      </c>
      <c r="F69" s="11" t="s">
        <v>17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17</v>
      </c>
      <c r="L69" s="11" t="s">
        <v>17</v>
      </c>
      <c r="M69" s="1">
        <v>4</v>
      </c>
    </row>
    <row r="70" spans="1:13" ht="24" customHeight="1">
      <c r="A70" s="4">
        <v>66</v>
      </c>
      <c r="B70" s="11" t="s">
        <v>298</v>
      </c>
      <c r="C70" s="11" t="s">
        <v>2686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">
        <v>6</v>
      </c>
    </row>
    <row r="71" spans="1:13" ht="24" customHeight="1">
      <c r="A71" s="4">
        <v>67</v>
      </c>
      <c r="B71" s="11" t="s">
        <v>1849</v>
      </c>
      <c r="C71" s="11" t="s">
        <v>2686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17</v>
      </c>
      <c r="K71" s="11" t="s">
        <v>16</v>
      </c>
      <c r="L71" s="11" t="s">
        <v>17</v>
      </c>
      <c r="M71" s="1">
        <v>4</v>
      </c>
    </row>
    <row r="72" spans="1:13" ht="24" customHeight="1">
      <c r="A72" s="4">
        <v>68</v>
      </c>
      <c r="B72" s="11" t="s">
        <v>2687</v>
      </c>
      <c r="C72" s="11" t="s">
        <v>2686</v>
      </c>
      <c r="D72" s="11" t="s">
        <v>17</v>
      </c>
      <c r="E72" s="11" t="s">
        <v>16</v>
      </c>
      <c r="F72" s="11" t="s">
        <v>16</v>
      </c>
      <c r="G72" s="11" t="s">
        <v>17</v>
      </c>
      <c r="H72" s="11" t="s">
        <v>17</v>
      </c>
      <c r="I72" s="11" t="s">
        <v>16</v>
      </c>
      <c r="J72" s="11" t="s">
        <v>16</v>
      </c>
      <c r="K72" s="11" t="s">
        <v>17</v>
      </c>
      <c r="L72" s="11" t="s">
        <v>17</v>
      </c>
      <c r="M72" s="1">
        <v>4</v>
      </c>
    </row>
    <row r="73" spans="1:13" ht="24" customHeight="1">
      <c r="A73" s="4">
        <v>69</v>
      </c>
      <c r="B73" s="11" t="s">
        <v>2688</v>
      </c>
      <c r="C73" s="11" t="s">
        <v>2689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17</v>
      </c>
      <c r="K73" s="11" t="s">
        <v>16</v>
      </c>
      <c r="L73" s="11" t="s">
        <v>17</v>
      </c>
      <c r="M73" s="1">
        <v>5</v>
      </c>
    </row>
    <row r="74" spans="1:13" ht="24" customHeight="1">
      <c r="A74" s="4">
        <v>70</v>
      </c>
      <c r="B74" s="11" t="s">
        <v>344</v>
      </c>
      <c r="C74" s="11" t="s">
        <v>186</v>
      </c>
      <c r="D74" s="11" t="s">
        <v>17</v>
      </c>
      <c r="E74" s="11" t="s">
        <v>17</v>
      </c>
      <c r="F74" s="11" t="s">
        <v>17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17</v>
      </c>
      <c r="M74" s="1">
        <v>5</v>
      </c>
    </row>
    <row r="75" spans="1:13" ht="24" customHeight="1">
      <c r="A75" s="4">
        <v>71</v>
      </c>
      <c r="B75" s="11" t="s">
        <v>434</v>
      </c>
      <c r="C75" s="11" t="s">
        <v>2690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17</v>
      </c>
      <c r="L75" s="11" t="s">
        <v>17</v>
      </c>
      <c r="M75" s="1">
        <v>5</v>
      </c>
    </row>
    <row r="76" spans="1:13" ht="24" customHeight="1">
      <c r="A76" s="4">
        <v>72</v>
      </c>
      <c r="B76" s="11" t="s">
        <v>2691</v>
      </c>
      <c r="C76" s="11" t="s">
        <v>292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">
        <v>5</v>
      </c>
    </row>
    <row r="77" spans="1:13" ht="24" customHeight="1">
      <c r="A77" s="4">
        <v>73</v>
      </c>
      <c r="B77" s="11" t="s">
        <v>228</v>
      </c>
      <c r="C77" s="11" t="s">
        <v>251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17</v>
      </c>
      <c r="I77" s="11" t="s">
        <v>16</v>
      </c>
      <c r="J77" s="11" t="s">
        <v>17</v>
      </c>
      <c r="K77" s="11" t="s">
        <v>16</v>
      </c>
      <c r="L77" s="11" t="s">
        <v>17</v>
      </c>
      <c r="M77" s="1">
        <v>5</v>
      </c>
    </row>
    <row r="78" spans="1:13" ht="24" customHeight="1">
      <c r="A78" s="4">
        <v>74</v>
      </c>
      <c r="B78" s="11" t="s">
        <v>2520</v>
      </c>
      <c r="C78" s="11" t="s">
        <v>2692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">
        <v>5</v>
      </c>
    </row>
    <row r="79" spans="1:13" ht="24" customHeight="1">
      <c r="A79" s="4">
        <v>75</v>
      </c>
      <c r="B79" s="11" t="s">
        <v>2110</v>
      </c>
      <c r="C79" s="11" t="s">
        <v>791</v>
      </c>
      <c r="D79" s="11" t="s">
        <v>17</v>
      </c>
      <c r="E79" s="11" t="s">
        <v>16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16</v>
      </c>
      <c r="L79" s="11" t="s">
        <v>17</v>
      </c>
      <c r="M79" s="1">
        <v>6</v>
      </c>
    </row>
    <row r="80" spans="1:13" ht="24" customHeight="1">
      <c r="A80" s="4">
        <v>76</v>
      </c>
      <c r="B80" s="11" t="s">
        <v>2693</v>
      </c>
      <c r="C80" s="11" t="s">
        <v>2692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">
        <v>5</v>
      </c>
    </row>
    <row r="81" spans="1:13" ht="24" customHeight="1">
      <c r="A81" s="4">
        <v>77</v>
      </c>
      <c r="B81" s="11" t="s">
        <v>1487</v>
      </c>
      <c r="C81" s="11" t="s">
        <v>2694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16</v>
      </c>
      <c r="L81" s="11" t="s">
        <v>17</v>
      </c>
      <c r="M81" s="1">
        <v>5</v>
      </c>
    </row>
    <row r="82" spans="1:13" ht="24" customHeight="1">
      <c r="A82" s="4">
        <v>78</v>
      </c>
      <c r="B82" s="11" t="s">
        <v>1006</v>
      </c>
      <c r="C82" s="11" t="s">
        <v>2695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">
        <v>5</v>
      </c>
    </row>
    <row r="83" spans="1:13" ht="24" customHeight="1">
      <c r="A83" s="4">
        <v>79</v>
      </c>
      <c r="B83" s="11" t="s">
        <v>2696</v>
      </c>
      <c r="C83" s="11" t="s">
        <v>292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4" customHeight="1">
      <c r="A84" s="4">
        <v>80</v>
      </c>
      <c r="B84" s="11" t="s">
        <v>2697</v>
      </c>
      <c r="C84" s="11" t="s">
        <v>2698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17</v>
      </c>
      <c r="K84" s="11" t="s">
        <v>16</v>
      </c>
      <c r="L84" s="11" t="s">
        <v>17</v>
      </c>
      <c r="M84" s="1">
        <v>5</v>
      </c>
    </row>
    <row r="85" spans="1:13" ht="24" customHeight="1">
      <c r="A85" s="4">
        <v>81</v>
      </c>
      <c r="B85" s="11" t="s">
        <v>2548</v>
      </c>
      <c r="C85" s="11" t="s">
        <v>50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16</v>
      </c>
      <c r="L85" s="11" t="s">
        <v>17</v>
      </c>
      <c r="M85" s="1">
        <v>6</v>
      </c>
    </row>
    <row r="86" spans="1:13" ht="24" customHeight="1">
      <c r="A86" s="4">
        <v>82</v>
      </c>
      <c r="B86" s="11" t="s">
        <v>2489</v>
      </c>
      <c r="C86" s="11" t="s">
        <v>2307</v>
      </c>
      <c r="D86" s="11" t="s">
        <v>17</v>
      </c>
      <c r="E86" s="11" t="s">
        <v>16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16</v>
      </c>
      <c r="L86" s="11" t="s">
        <v>17</v>
      </c>
      <c r="M86" s="1">
        <v>7</v>
      </c>
    </row>
    <row r="87" spans="1:13" ht="24" customHeight="1">
      <c r="A87" s="4">
        <v>83</v>
      </c>
      <c r="B87" s="11" t="s">
        <v>2699</v>
      </c>
      <c r="C87" s="11" t="s">
        <v>553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1">
        <v>6</v>
      </c>
    </row>
    <row r="88" spans="1:13" ht="24" customHeight="1">
      <c r="A88" s="4">
        <v>84</v>
      </c>
      <c r="B88" s="11" t="s">
        <v>2700</v>
      </c>
      <c r="C88" s="11" t="s">
        <v>2701</v>
      </c>
      <c r="D88" s="11" t="s">
        <v>17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16</v>
      </c>
      <c r="L88" s="11" t="s">
        <v>17</v>
      </c>
      <c r="M88" s="1">
        <v>7</v>
      </c>
    </row>
    <row r="89" spans="1:13" ht="24" customHeight="1">
      <c r="A89" s="4">
        <v>85</v>
      </c>
      <c r="B89" s="11" t="s">
        <v>2445</v>
      </c>
      <c r="C89" s="11" t="s">
        <v>2702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17</v>
      </c>
      <c r="M89" s="1">
        <v>6</v>
      </c>
    </row>
    <row r="90" spans="1:13" ht="24" customHeight="1">
      <c r="A90" s="4">
        <v>86</v>
      </c>
      <c r="B90" s="11" t="s">
        <v>2703</v>
      </c>
      <c r="C90" s="11" t="s">
        <v>348</v>
      </c>
      <c r="D90" s="11" t="s">
        <v>17</v>
      </c>
      <c r="E90" s="11" t="s">
        <v>16</v>
      </c>
      <c r="F90" s="11" t="s">
        <v>16</v>
      </c>
      <c r="G90" s="11" t="s">
        <v>16</v>
      </c>
      <c r="H90" s="11" t="s">
        <v>17</v>
      </c>
      <c r="I90" s="11" t="s">
        <v>16</v>
      </c>
      <c r="J90" s="11" t="s">
        <v>17</v>
      </c>
      <c r="K90" s="11" t="s">
        <v>16</v>
      </c>
      <c r="L90" s="11" t="s">
        <v>17</v>
      </c>
      <c r="M90" s="1">
        <v>5</v>
      </c>
    </row>
    <row r="91" spans="1:13" ht="24" customHeight="1">
      <c r="A91" s="4">
        <v>87</v>
      </c>
      <c r="B91" s="11" t="s">
        <v>156</v>
      </c>
      <c r="C91" s="11" t="s">
        <v>2704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16</v>
      </c>
      <c r="L91" s="11" t="s">
        <v>17</v>
      </c>
      <c r="M91" s="1">
        <v>5</v>
      </c>
    </row>
    <row r="92" spans="1:13" ht="24" customHeight="1">
      <c r="A92" s="4">
        <v>88</v>
      </c>
      <c r="B92" s="11" t="s">
        <v>2705</v>
      </c>
      <c r="C92" s="11" t="s">
        <v>50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16</v>
      </c>
      <c r="L92" s="11" t="s">
        <v>17</v>
      </c>
      <c r="M92" s="1">
        <v>6</v>
      </c>
    </row>
    <row r="93" spans="1:13" ht="24" customHeight="1">
      <c r="A93" s="4">
        <v>89</v>
      </c>
      <c r="B93" s="11" t="s">
        <v>1711</v>
      </c>
      <c r="C93" s="11" t="s">
        <v>2704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16</v>
      </c>
      <c r="L93" s="11" t="s">
        <v>17</v>
      </c>
      <c r="M93" s="1">
        <v>5</v>
      </c>
    </row>
    <row r="94" spans="1:13" ht="24" customHeight="1">
      <c r="A94" s="4">
        <v>90</v>
      </c>
      <c r="B94" s="11" t="s">
        <v>633</v>
      </c>
      <c r="C94" s="11" t="s">
        <v>83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">
        <v>6</v>
      </c>
    </row>
    <row r="95" spans="1:13" ht="24" customHeight="1">
      <c r="A95" s="4">
        <v>91</v>
      </c>
      <c r="B95" s="11" t="s">
        <v>2706</v>
      </c>
      <c r="C95" s="11" t="s">
        <v>498</v>
      </c>
      <c r="D95" s="11" t="s">
        <v>17</v>
      </c>
      <c r="E95" s="11" t="s">
        <v>16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17</v>
      </c>
      <c r="M95" s="1">
        <v>7</v>
      </c>
    </row>
    <row r="96" spans="1:13" ht="24" customHeight="1">
      <c r="A96" s="4">
        <v>92</v>
      </c>
      <c r="B96" s="11" t="s">
        <v>789</v>
      </c>
      <c r="C96" s="11" t="s">
        <v>2707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">
        <v>6</v>
      </c>
    </row>
    <row r="97" spans="1:13" ht="24" customHeight="1">
      <c r="A97" s="4">
        <v>93</v>
      </c>
      <c r="B97" s="11" t="s">
        <v>416</v>
      </c>
      <c r="C97" s="11" t="s">
        <v>83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17</v>
      </c>
      <c r="I97" s="11" t="s">
        <v>16</v>
      </c>
      <c r="J97" s="11" t="s">
        <v>17</v>
      </c>
      <c r="K97" s="11" t="s">
        <v>16</v>
      </c>
      <c r="L97" s="11" t="s">
        <v>17</v>
      </c>
      <c r="M97" s="1">
        <v>4</v>
      </c>
    </row>
    <row r="98" spans="1:13" ht="24" customHeight="1">
      <c r="A98" s="4">
        <v>94</v>
      </c>
      <c r="B98" s="11" t="s">
        <v>228</v>
      </c>
      <c r="C98" s="11" t="s">
        <v>532</v>
      </c>
      <c r="D98" s="11" t="s">
        <v>17</v>
      </c>
      <c r="E98" s="11" t="s">
        <v>16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16</v>
      </c>
      <c r="K98" s="11" t="s">
        <v>16</v>
      </c>
      <c r="L98" s="11" t="s">
        <v>17</v>
      </c>
      <c r="M98" s="1">
        <v>6</v>
      </c>
    </row>
    <row r="99" spans="1:13" ht="24" customHeight="1">
      <c r="A99" s="4">
        <v>95</v>
      </c>
      <c r="B99" s="11" t="s">
        <v>2708</v>
      </c>
      <c r="C99" s="11" t="s">
        <v>2709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16</v>
      </c>
      <c r="L99" s="11" t="s">
        <v>17</v>
      </c>
      <c r="M99" s="1">
        <v>5</v>
      </c>
    </row>
    <row r="100" spans="1:13" ht="24" customHeight="1">
      <c r="A100" s="4">
        <v>96</v>
      </c>
      <c r="B100" s="11" t="s">
        <v>434</v>
      </c>
      <c r="C100" s="11" t="s">
        <v>292</v>
      </c>
      <c r="D100" s="11" t="s">
        <v>17</v>
      </c>
      <c r="E100" s="11" t="s">
        <v>17</v>
      </c>
      <c r="F100" s="11" t="s">
        <v>17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16</v>
      </c>
      <c r="L100" s="11" t="s">
        <v>17</v>
      </c>
      <c r="M100" s="1">
        <v>5</v>
      </c>
    </row>
    <row r="101" spans="1:13" ht="24" customHeight="1">
      <c r="A101" s="4">
        <v>97</v>
      </c>
      <c r="B101" s="11" t="s">
        <v>189</v>
      </c>
      <c r="C101" s="11" t="s">
        <v>2710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">
        <v>6</v>
      </c>
    </row>
    <row r="102" spans="1:13" ht="24" customHeight="1">
      <c r="A102" s="4">
        <v>98</v>
      </c>
      <c r="B102" s="11" t="s">
        <v>1497</v>
      </c>
      <c r="C102" s="11" t="s">
        <v>2711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">
        <v>6</v>
      </c>
    </row>
    <row r="103" spans="1:13" ht="24" customHeight="1">
      <c r="A103" s="4">
        <v>99</v>
      </c>
      <c r="B103" s="11" t="s">
        <v>2712</v>
      </c>
      <c r="C103" s="11" t="s">
        <v>530</v>
      </c>
      <c r="D103" s="11" t="s">
        <v>16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">
        <v>7</v>
      </c>
    </row>
    <row r="104" spans="1:13" ht="24" customHeight="1">
      <c r="A104" s="4">
        <v>100</v>
      </c>
      <c r="B104" s="11" t="s">
        <v>908</v>
      </c>
      <c r="C104" s="11" t="s">
        <v>96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17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">
        <v>4</v>
      </c>
    </row>
    <row r="105" spans="1:13" ht="24" customHeight="1">
      <c r="A105" s="4">
        <v>101</v>
      </c>
      <c r="B105" s="11" t="s">
        <v>763</v>
      </c>
      <c r="C105" s="11" t="s">
        <v>50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16</v>
      </c>
      <c r="K105" s="11" t="s">
        <v>16</v>
      </c>
      <c r="L105" s="11" t="s">
        <v>17</v>
      </c>
      <c r="M105" s="1">
        <v>5</v>
      </c>
    </row>
    <row r="106" spans="1:13" ht="24" customHeight="1">
      <c r="A106" s="4">
        <v>102</v>
      </c>
      <c r="B106" s="11" t="s">
        <v>2713</v>
      </c>
      <c r="C106" s="11" t="s">
        <v>2714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4" customHeight="1">
      <c r="A107" s="4">
        <v>103</v>
      </c>
      <c r="B107" s="11" t="s">
        <v>132</v>
      </c>
      <c r="C107" s="11" t="s">
        <v>2714</v>
      </c>
      <c r="D107" s="11" t="s">
        <v>17</v>
      </c>
      <c r="E107" s="11" t="s">
        <v>16</v>
      </c>
      <c r="F107" s="11" t="s">
        <v>17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17</v>
      </c>
      <c r="M107" s="1">
        <v>6</v>
      </c>
    </row>
    <row r="108" spans="1:13" ht="24" customHeight="1">
      <c r="A108" s="4">
        <v>104</v>
      </c>
      <c r="B108" s="11" t="s">
        <v>873</v>
      </c>
      <c r="C108" s="11" t="s">
        <v>2116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1">
        <v>6</v>
      </c>
    </row>
    <row r="109" spans="1:13" ht="24" customHeight="1">
      <c r="A109" s="4">
        <v>105</v>
      </c>
      <c r="B109" s="11" t="s">
        <v>1838</v>
      </c>
      <c r="C109" s="11" t="s">
        <v>2116</v>
      </c>
      <c r="D109" s="11" t="s">
        <v>17</v>
      </c>
      <c r="E109" s="11" t="s">
        <v>16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17</v>
      </c>
      <c r="M109" s="1">
        <v>7</v>
      </c>
    </row>
    <row r="110" spans="1:13" ht="24" customHeight="1">
      <c r="A110" s="4">
        <v>106</v>
      </c>
      <c r="B110" s="11" t="s">
        <v>739</v>
      </c>
      <c r="C110" s="11" t="s">
        <v>2116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">
        <v>6</v>
      </c>
    </row>
    <row r="111" spans="1:13" ht="24" customHeight="1">
      <c r="A111" s="4">
        <v>107</v>
      </c>
      <c r="B111" s="11" t="s">
        <v>1487</v>
      </c>
      <c r="C111" s="11" t="s">
        <v>2715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17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">
        <v>4</v>
      </c>
    </row>
    <row r="112" spans="1:13" ht="24" customHeight="1">
      <c r="A112" s="4">
        <v>108</v>
      </c>
      <c r="B112" s="11" t="s">
        <v>140</v>
      </c>
      <c r="C112" s="11" t="s">
        <v>2716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16</v>
      </c>
      <c r="L112" s="11" t="s">
        <v>17</v>
      </c>
      <c r="M112" s="1">
        <v>5</v>
      </c>
    </row>
    <row r="113" spans="1:13" ht="24" customHeight="1">
      <c r="A113" s="4">
        <v>109</v>
      </c>
      <c r="B113" s="11" t="s">
        <v>416</v>
      </c>
      <c r="C113" s="11" t="s">
        <v>140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">
        <v>5</v>
      </c>
    </row>
    <row r="114" spans="1:13" ht="24" customHeight="1">
      <c r="A114" s="4">
        <v>110</v>
      </c>
      <c r="B114" s="11" t="s">
        <v>323</v>
      </c>
      <c r="C114" s="11" t="s">
        <v>1416</v>
      </c>
      <c r="D114" s="11" t="s">
        <v>17</v>
      </c>
      <c r="E114" s="11" t="s">
        <v>17</v>
      </c>
      <c r="F114" s="11" t="s">
        <v>17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">
        <v>5</v>
      </c>
    </row>
    <row r="115" spans="1:13" ht="24" customHeight="1">
      <c r="A115" s="4">
        <v>111</v>
      </c>
      <c r="B115" s="11" t="s">
        <v>2717</v>
      </c>
      <c r="C115" s="11" t="s">
        <v>1416</v>
      </c>
      <c r="D115" s="11" t="s">
        <v>17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17</v>
      </c>
      <c r="M115" s="1">
        <v>7</v>
      </c>
    </row>
    <row r="116" spans="1:13" ht="24" customHeight="1">
      <c r="A116" s="4">
        <v>112</v>
      </c>
      <c r="B116" s="11" t="s">
        <v>317</v>
      </c>
      <c r="C116" s="11" t="s">
        <v>339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16</v>
      </c>
      <c r="L116" s="11" t="s">
        <v>17</v>
      </c>
      <c r="M116" s="1">
        <v>6</v>
      </c>
    </row>
    <row r="117" spans="1:13" ht="24" customHeight="1">
      <c r="A117" s="4">
        <v>113</v>
      </c>
      <c r="B117" s="11" t="s">
        <v>341</v>
      </c>
      <c r="C117" s="11" t="s">
        <v>83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">
        <v>6</v>
      </c>
    </row>
    <row r="118" spans="1:13" ht="24" customHeight="1">
      <c r="A118" s="4">
        <v>114</v>
      </c>
      <c r="B118" s="11" t="s">
        <v>728</v>
      </c>
      <c r="C118" s="11" t="s">
        <v>2718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17</v>
      </c>
      <c r="I118" s="11" t="s">
        <v>16</v>
      </c>
      <c r="J118" s="11" t="s">
        <v>17</v>
      </c>
      <c r="K118" s="11" t="s">
        <v>16</v>
      </c>
      <c r="L118" s="11" t="s">
        <v>17</v>
      </c>
      <c r="M118" s="1">
        <v>5</v>
      </c>
    </row>
    <row r="119" spans="1:13" ht="24" customHeight="1">
      <c r="A119" s="4">
        <v>115</v>
      </c>
      <c r="B119" s="11" t="s">
        <v>147</v>
      </c>
      <c r="C119" s="11" t="s">
        <v>2718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1">
        <v>5</v>
      </c>
    </row>
    <row r="120" spans="1:13" ht="24" customHeight="1">
      <c r="A120" s="4">
        <v>116</v>
      </c>
      <c r="B120" s="11" t="s">
        <v>1846</v>
      </c>
      <c r="C120" s="11" t="s">
        <v>530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17</v>
      </c>
      <c r="K120" s="11" t="s">
        <v>16</v>
      </c>
      <c r="L120" s="11" t="s">
        <v>17</v>
      </c>
      <c r="M120" s="1">
        <v>5</v>
      </c>
    </row>
    <row r="121" spans="1:13" ht="24" customHeight="1">
      <c r="A121" s="4">
        <v>117</v>
      </c>
      <c r="B121" s="11" t="s">
        <v>1205</v>
      </c>
      <c r="C121" s="11" t="s">
        <v>309</v>
      </c>
      <c r="D121" s="11" t="s">
        <v>17</v>
      </c>
      <c r="E121" s="11" t="s">
        <v>17</v>
      </c>
      <c r="F121" s="11" t="s">
        <v>17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">
        <v>5</v>
      </c>
    </row>
    <row r="122" spans="1:13" ht="24" customHeight="1">
      <c r="A122" s="4">
        <v>118</v>
      </c>
      <c r="B122" s="11" t="s">
        <v>952</v>
      </c>
      <c r="C122" s="11" t="s">
        <v>329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16</v>
      </c>
      <c r="L122" s="11" t="s">
        <v>17</v>
      </c>
      <c r="M122" s="1">
        <v>6</v>
      </c>
    </row>
    <row r="123" spans="1:13" ht="24" customHeight="1">
      <c r="A123" s="4">
        <v>119</v>
      </c>
      <c r="B123" s="11" t="s">
        <v>479</v>
      </c>
      <c r="C123" s="11" t="s">
        <v>2998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">
        <v>5</v>
      </c>
    </row>
    <row r="124" spans="1:13" ht="24" customHeight="1">
      <c r="A124" s="4">
        <v>120</v>
      </c>
      <c r="B124" s="11" t="s">
        <v>478</v>
      </c>
      <c r="C124" s="11" t="s">
        <v>83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16</v>
      </c>
      <c r="L124" s="11" t="s">
        <v>17</v>
      </c>
      <c r="M124" s="1">
        <v>6</v>
      </c>
    </row>
    <row r="125" spans="1:13" ht="24" customHeight="1">
      <c r="A125" s="4">
        <v>121</v>
      </c>
      <c r="B125" s="11" t="s">
        <v>189</v>
      </c>
      <c r="C125" s="11" t="s">
        <v>694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17</v>
      </c>
      <c r="I125" s="11" t="s">
        <v>16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4" customHeight="1">
      <c r="A126" s="4">
        <v>122</v>
      </c>
      <c r="B126" s="11" t="s">
        <v>1810</v>
      </c>
      <c r="C126" s="11" t="s">
        <v>484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">
        <v>5</v>
      </c>
    </row>
    <row r="127" spans="1:13" ht="24" customHeight="1">
      <c r="A127" s="4">
        <v>123</v>
      </c>
      <c r="B127" s="11" t="s">
        <v>188</v>
      </c>
      <c r="C127" s="11" t="s">
        <v>765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">
        <v>5</v>
      </c>
    </row>
    <row r="128" spans="1:13" ht="24" customHeight="1">
      <c r="A128" s="4">
        <v>124</v>
      </c>
      <c r="B128" s="11" t="s">
        <v>625</v>
      </c>
      <c r="C128" s="11" t="s">
        <v>2999</v>
      </c>
      <c r="D128" s="11" t="s">
        <v>17</v>
      </c>
      <c r="E128" s="11" t="s">
        <v>17</v>
      </c>
      <c r="F128" s="11" t="s">
        <v>17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">
        <v>5</v>
      </c>
    </row>
    <row r="129" spans="1:13" ht="24" customHeight="1">
      <c r="A129" s="4">
        <v>125</v>
      </c>
      <c r="B129" s="11" t="s">
        <v>971</v>
      </c>
      <c r="C129" s="11" t="s">
        <v>2999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16</v>
      </c>
      <c r="L129" s="11" t="s">
        <v>17</v>
      </c>
      <c r="M129" s="1">
        <v>6</v>
      </c>
    </row>
    <row r="130" spans="1:13" ht="24" customHeight="1">
      <c r="A130" s="4">
        <v>126</v>
      </c>
      <c r="B130" s="11" t="s">
        <v>308</v>
      </c>
      <c r="C130" s="11" t="s">
        <v>1416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16</v>
      </c>
      <c r="L130" s="11" t="s">
        <v>17</v>
      </c>
      <c r="M130" s="1">
        <v>6</v>
      </c>
    </row>
    <row r="131" spans="1:13" ht="24" customHeight="1">
      <c r="A131" s="4">
        <v>127</v>
      </c>
      <c r="B131" s="11" t="s">
        <v>360</v>
      </c>
      <c r="C131" s="11" t="s">
        <v>658</v>
      </c>
      <c r="D131" s="11" t="s">
        <v>17</v>
      </c>
      <c r="E131" s="11" t="s">
        <v>16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">
        <v>7</v>
      </c>
    </row>
    <row r="132" spans="1:13" ht="24" customHeight="1">
      <c r="A132" s="4">
        <v>128</v>
      </c>
      <c r="B132" s="11" t="s">
        <v>3000</v>
      </c>
      <c r="C132" s="11" t="s">
        <v>1416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17</v>
      </c>
      <c r="I132" s="11" t="s">
        <v>16</v>
      </c>
      <c r="J132" s="11" t="s">
        <v>17</v>
      </c>
      <c r="K132" s="11" t="s">
        <v>16</v>
      </c>
      <c r="L132" s="11" t="s">
        <v>17</v>
      </c>
      <c r="M132" s="1">
        <v>4</v>
      </c>
    </row>
    <row r="133" spans="1:13" ht="24" customHeight="1">
      <c r="A133" s="4">
        <v>129</v>
      </c>
      <c r="B133" s="11" t="s">
        <v>189</v>
      </c>
      <c r="C133" s="11" t="s">
        <v>694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">
        <v>5</v>
      </c>
    </row>
    <row r="134" spans="1:13" ht="24" customHeight="1">
      <c r="A134" s="4">
        <v>130</v>
      </c>
      <c r="B134" s="11" t="s">
        <v>156</v>
      </c>
      <c r="C134" s="11" t="s">
        <v>3001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17</v>
      </c>
      <c r="K134" s="11" t="s">
        <v>16</v>
      </c>
      <c r="L134" s="11" t="s">
        <v>17</v>
      </c>
      <c r="M134" s="1">
        <v>5</v>
      </c>
    </row>
    <row r="135" spans="1:13" ht="24" customHeight="1">
      <c r="A135" s="4">
        <v>131</v>
      </c>
      <c r="B135" s="11" t="s">
        <v>3077</v>
      </c>
      <c r="C135" s="11" t="s">
        <v>3078</v>
      </c>
      <c r="D135" s="11" t="s">
        <v>17</v>
      </c>
      <c r="E135" s="11" t="s">
        <v>17</v>
      </c>
      <c r="F135" s="11" t="s">
        <v>17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">
        <v>5</v>
      </c>
    </row>
    <row r="136" spans="1:13" ht="24" customHeight="1">
      <c r="A136" s="4">
        <v>132</v>
      </c>
      <c r="B136" s="11" t="s">
        <v>85</v>
      </c>
      <c r="C136" s="11" t="s">
        <v>3079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">
        <v>6</v>
      </c>
    </row>
    <row r="137" spans="1:13" ht="24" customHeight="1">
      <c r="A137" s="4">
        <v>133</v>
      </c>
      <c r="B137" s="11" t="s">
        <v>3093</v>
      </c>
      <c r="C137" s="11" t="s">
        <v>1497</v>
      </c>
      <c r="D137" s="11" t="s">
        <v>17</v>
      </c>
      <c r="E137" s="11" t="s">
        <v>16</v>
      </c>
      <c r="F137" s="11" t="s">
        <v>16</v>
      </c>
      <c r="G137" s="11" t="s">
        <v>16</v>
      </c>
      <c r="H137" s="11" t="s">
        <v>17</v>
      </c>
      <c r="I137" s="11" t="s">
        <v>16</v>
      </c>
      <c r="J137" s="11" t="s">
        <v>16</v>
      </c>
      <c r="K137" s="11" t="s">
        <v>17</v>
      </c>
      <c r="L137" s="11" t="s">
        <v>17</v>
      </c>
      <c r="M137" s="1">
        <v>5</v>
      </c>
    </row>
    <row r="138" spans="1:13" ht="24" customHeight="1">
      <c r="A138" s="4">
        <v>134</v>
      </c>
      <c r="B138" s="11" t="s">
        <v>3094</v>
      </c>
      <c r="C138" s="11" t="s">
        <v>225</v>
      </c>
      <c r="D138" s="11" t="s">
        <v>17</v>
      </c>
      <c r="E138" s="11" t="s">
        <v>16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16</v>
      </c>
      <c r="K138" s="11" t="s">
        <v>16</v>
      </c>
      <c r="L138" s="11" t="s">
        <v>17</v>
      </c>
      <c r="M138" s="1">
        <v>6</v>
      </c>
    </row>
    <row r="139" spans="1:13" ht="24" customHeight="1">
      <c r="A139" s="4">
        <v>135</v>
      </c>
      <c r="B139" s="11" t="s">
        <v>738</v>
      </c>
      <c r="C139" s="11" t="s">
        <v>2704</v>
      </c>
      <c r="D139" s="11" t="s">
        <v>17</v>
      </c>
      <c r="E139" s="11" t="s">
        <v>16</v>
      </c>
      <c r="F139" s="11" t="s">
        <v>16</v>
      </c>
      <c r="G139" s="11" t="s">
        <v>16</v>
      </c>
      <c r="H139" s="11" t="s">
        <v>17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">
        <v>5</v>
      </c>
    </row>
    <row r="140" spans="1:13" ht="24" customHeight="1">
      <c r="A140" s="4">
        <v>136</v>
      </c>
      <c r="B140" s="11" t="s">
        <v>2619</v>
      </c>
      <c r="C140" s="11" t="s">
        <v>2702</v>
      </c>
      <c r="D140" s="11" t="s">
        <v>17</v>
      </c>
      <c r="E140" s="11" t="s">
        <v>16</v>
      </c>
      <c r="F140" s="11" t="s">
        <v>16</v>
      </c>
      <c r="G140" s="11" t="s">
        <v>16</v>
      </c>
      <c r="H140" s="11" t="s">
        <v>17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">
        <v>5</v>
      </c>
    </row>
    <row r="141" spans="1:13" ht="24" customHeight="1">
      <c r="A141" s="4">
        <v>137</v>
      </c>
      <c r="B141" s="11" t="s">
        <v>313</v>
      </c>
      <c r="C141" s="11" t="s">
        <v>225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17</v>
      </c>
      <c r="L141" s="11" t="s">
        <v>17</v>
      </c>
      <c r="M141" s="1">
        <v>5</v>
      </c>
    </row>
    <row r="142" spans="1:13" ht="24" customHeight="1">
      <c r="A142" s="4">
        <v>138</v>
      </c>
      <c r="B142" s="11" t="s">
        <v>3095</v>
      </c>
      <c r="C142" s="11" t="s">
        <v>186</v>
      </c>
      <c r="D142" s="11" t="s">
        <v>17</v>
      </c>
      <c r="E142" s="11" t="s">
        <v>16</v>
      </c>
      <c r="F142" s="11" t="s">
        <v>16</v>
      </c>
      <c r="G142" s="11" t="s">
        <v>16</v>
      </c>
      <c r="H142" s="11" t="s">
        <v>17</v>
      </c>
      <c r="I142" s="11" t="s">
        <v>17</v>
      </c>
      <c r="J142" s="11" t="s">
        <v>16</v>
      </c>
      <c r="K142" s="11" t="s">
        <v>16</v>
      </c>
      <c r="L142" s="11" t="s">
        <v>16</v>
      </c>
      <c r="M142" s="1">
        <v>6</v>
      </c>
    </row>
    <row r="143" spans="1:13" ht="24" customHeight="1">
      <c r="A143" s="4">
        <v>139</v>
      </c>
      <c r="B143" s="11" t="s">
        <v>208</v>
      </c>
      <c r="C143" s="11" t="s">
        <v>225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17</v>
      </c>
      <c r="L143" s="11" t="s">
        <v>17</v>
      </c>
      <c r="M143" s="1">
        <v>4</v>
      </c>
    </row>
    <row r="144" spans="1:13" ht="24" customHeight="1">
      <c r="A144" s="4">
        <v>140</v>
      </c>
      <c r="B144" s="11" t="s">
        <v>3096</v>
      </c>
      <c r="C144" s="11" t="s">
        <v>225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16</v>
      </c>
      <c r="K144" s="11" t="s">
        <v>17</v>
      </c>
      <c r="L144" s="11" t="s">
        <v>17</v>
      </c>
      <c r="M144" s="1">
        <v>4</v>
      </c>
    </row>
    <row r="145" spans="1:13" ht="24" customHeight="1">
      <c r="A145" s="4">
        <v>141</v>
      </c>
      <c r="B145" s="11" t="s">
        <v>3097</v>
      </c>
      <c r="C145" s="11" t="s">
        <v>149</v>
      </c>
      <c r="D145" s="11" t="s">
        <v>17</v>
      </c>
      <c r="E145" s="11" t="s">
        <v>16</v>
      </c>
      <c r="F145" s="11" t="s">
        <v>16</v>
      </c>
      <c r="G145" s="11" t="s">
        <v>16</v>
      </c>
      <c r="H145" s="11" t="s">
        <v>17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1">
        <v>6</v>
      </c>
    </row>
    <row r="146" spans="1:13" ht="24" customHeight="1">
      <c r="A146" s="4">
        <v>142</v>
      </c>
      <c r="B146" s="11" t="s">
        <v>416</v>
      </c>
      <c r="C146" s="11" t="s">
        <v>140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1">
        <v>5</v>
      </c>
    </row>
    <row r="147" spans="1:13" ht="24" customHeight="1">
      <c r="A147" s="4">
        <v>143</v>
      </c>
      <c r="B147" s="11" t="s">
        <v>3098</v>
      </c>
      <c r="C147" s="11" t="s">
        <v>2695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16</v>
      </c>
      <c r="L147" s="11" t="s">
        <v>17</v>
      </c>
      <c r="M147" s="1">
        <v>5</v>
      </c>
    </row>
    <row r="148" spans="1:13" ht="24" customHeight="1">
      <c r="A148" s="4">
        <v>144</v>
      </c>
      <c r="B148" s="11" t="s">
        <v>2696</v>
      </c>
      <c r="C148" s="11" t="s">
        <v>1098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17</v>
      </c>
      <c r="I148" s="11" t="s">
        <v>17</v>
      </c>
      <c r="J148" s="11" t="s">
        <v>16</v>
      </c>
      <c r="K148" s="11" t="s">
        <v>16</v>
      </c>
      <c r="L148" s="11" t="s">
        <v>17</v>
      </c>
      <c r="M148" s="1">
        <v>4</v>
      </c>
    </row>
    <row r="149" spans="1:13" ht="24" customHeight="1">
      <c r="A149" s="4">
        <v>145</v>
      </c>
      <c r="B149" s="11" t="s">
        <v>188</v>
      </c>
      <c r="C149" s="11" t="s">
        <v>2711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17</v>
      </c>
      <c r="J149" s="11" t="s">
        <v>16</v>
      </c>
      <c r="K149" s="11" t="s">
        <v>17</v>
      </c>
      <c r="L149" s="11" t="s">
        <v>17</v>
      </c>
      <c r="M149" s="1">
        <v>4</v>
      </c>
    </row>
    <row r="150" spans="1:13" ht="24" customHeight="1">
      <c r="A150" s="4">
        <v>146</v>
      </c>
      <c r="B150" s="11" t="s">
        <v>2661</v>
      </c>
      <c r="C150" s="11" t="s">
        <v>309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17</v>
      </c>
      <c r="J150" s="11" t="s">
        <v>16</v>
      </c>
      <c r="K150" s="11" t="s">
        <v>17</v>
      </c>
      <c r="L150" s="11" t="s">
        <v>17</v>
      </c>
      <c r="M150" s="1">
        <v>4</v>
      </c>
    </row>
    <row r="151" spans="1:13" ht="24" customHeight="1">
      <c r="A151" s="4">
        <v>147</v>
      </c>
      <c r="B151" s="11" t="s">
        <v>1475</v>
      </c>
      <c r="C151" s="11" t="s">
        <v>2222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17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">
        <v>5</v>
      </c>
    </row>
    <row r="152" spans="1:13" ht="24" customHeight="1">
      <c r="A152" s="4">
        <v>148</v>
      </c>
      <c r="B152" s="11" t="s">
        <v>3252</v>
      </c>
      <c r="C152" s="11" t="s">
        <v>498</v>
      </c>
      <c r="D152" s="11" t="s">
        <v>17</v>
      </c>
      <c r="E152" s="11" t="s">
        <v>16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1">
        <v>6</v>
      </c>
    </row>
    <row r="153" spans="1:13" ht="24" customHeight="1">
      <c r="A153" s="4">
        <v>149</v>
      </c>
      <c r="B153" s="11" t="s">
        <v>4650</v>
      </c>
      <c r="C153" s="11" t="s">
        <v>4651</v>
      </c>
      <c r="D153" s="11" t="s">
        <v>17</v>
      </c>
      <c r="E153" s="11" t="s">
        <v>16</v>
      </c>
      <c r="F153" s="11" t="s">
        <v>16</v>
      </c>
      <c r="G153" s="11" t="s">
        <v>16</v>
      </c>
      <c r="H153" s="11" t="s">
        <v>16</v>
      </c>
      <c r="I153" s="11" t="s">
        <v>17</v>
      </c>
      <c r="J153" s="11" t="s">
        <v>16</v>
      </c>
      <c r="K153" s="11" t="s">
        <v>16</v>
      </c>
      <c r="L153" s="11" t="s">
        <v>17</v>
      </c>
      <c r="M153" s="1">
        <v>6</v>
      </c>
    </row>
    <row r="154" spans="1:13" ht="24" customHeight="1">
      <c r="A154" s="4">
        <v>150</v>
      </c>
      <c r="B154" s="11" t="s">
        <v>3094</v>
      </c>
      <c r="C154" s="11" t="s">
        <v>4652</v>
      </c>
      <c r="D154" s="11" t="s">
        <v>17</v>
      </c>
      <c r="E154" s="11" t="s">
        <v>16</v>
      </c>
      <c r="F154" s="11" t="s">
        <v>16</v>
      </c>
      <c r="G154" s="11" t="s">
        <v>16</v>
      </c>
      <c r="H154" s="11" t="s">
        <v>16</v>
      </c>
      <c r="I154" s="11" t="s">
        <v>17</v>
      </c>
      <c r="J154" s="11" t="s">
        <v>16</v>
      </c>
      <c r="K154" s="11" t="s">
        <v>16</v>
      </c>
      <c r="L154" s="11" t="s">
        <v>17</v>
      </c>
      <c r="M154" s="1">
        <v>6</v>
      </c>
    </row>
    <row r="155" spans="1:13" ht="24" customHeight="1">
      <c r="A155" s="4">
        <v>151</v>
      </c>
      <c r="B155" s="11" t="s">
        <v>3093</v>
      </c>
      <c r="C155" s="11" t="s">
        <v>54</v>
      </c>
      <c r="D155" s="11" t="s">
        <v>17</v>
      </c>
      <c r="E155" s="11" t="s">
        <v>16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1">
        <v>6</v>
      </c>
    </row>
    <row r="156" spans="1:13" ht="24" customHeight="1">
      <c r="A156" s="4">
        <v>152</v>
      </c>
      <c r="B156" s="11" t="s">
        <v>4653</v>
      </c>
      <c r="C156" s="11" t="s">
        <v>4654</v>
      </c>
      <c r="D156" s="11" t="s">
        <v>17</v>
      </c>
      <c r="E156" s="11" t="s">
        <v>16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16</v>
      </c>
      <c r="L156" s="11" t="s">
        <v>17</v>
      </c>
      <c r="M156" s="1">
        <v>6</v>
      </c>
    </row>
    <row r="157" spans="1:13" ht="24" customHeight="1">
      <c r="A157" s="4">
        <v>153</v>
      </c>
      <c r="B157" s="11" t="s">
        <v>4655</v>
      </c>
      <c r="C157" s="11" t="s">
        <v>167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17</v>
      </c>
      <c r="I157" s="11" t="s">
        <v>16</v>
      </c>
      <c r="J157" s="11" t="s">
        <v>16</v>
      </c>
      <c r="K157" s="11" t="s">
        <v>16</v>
      </c>
      <c r="L157" s="11" t="s">
        <v>17</v>
      </c>
      <c r="M157" s="1">
        <v>5</v>
      </c>
    </row>
    <row r="158" spans="1:13" ht="24" customHeight="1">
      <c r="A158" s="4">
        <v>154</v>
      </c>
      <c r="B158" s="11" t="s">
        <v>4529</v>
      </c>
      <c r="C158" s="11" t="s">
        <v>83</v>
      </c>
      <c r="D158" s="11" t="s">
        <v>17</v>
      </c>
      <c r="E158" s="11" t="s">
        <v>16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1">
        <v>6</v>
      </c>
    </row>
    <row r="159" spans="1:13" ht="24" customHeight="1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"/>
    </row>
    <row r="160" spans="1:13" ht="24" customHeight="1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"/>
    </row>
    <row r="161" spans="1:13" ht="24" customHeight="1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"/>
    </row>
    <row r="162" spans="1:13" ht="24" customHeight="1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"/>
    </row>
    <row r="163" spans="1:13" ht="24" customHeight="1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"/>
    </row>
    <row r="164" spans="1:13" ht="24" customHeight="1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"/>
    </row>
    <row r="165" spans="1:13" ht="24" customHeight="1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"/>
    </row>
    <row r="166" spans="1:13" ht="24" customHeight="1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"/>
    </row>
    <row r="167" spans="1:13" ht="24" customHeight="1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"/>
    </row>
    <row r="168" spans="1:13" ht="24" customHeight="1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"/>
    </row>
    <row r="169" spans="1:13" ht="24" customHeight="1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"/>
    </row>
    <row r="170" spans="1:13" ht="24" customHeight="1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"/>
    </row>
    <row r="171" spans="1:13" ht="24" customHeight="1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"/>
    </row>
    <row r="172" spans="1:13" ht="24" customHeight="1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"/>
    </row>
  </sheetData>
  <mergeCells count="2">
    <mergeCell ref="A1:M1"/>
    <mergeCell ref="A2:M2"/>
  </mergeCells>
  <pageMargins left="0.26" right="0.17" top="0.36" bottom="0.33" header="0.4" footer="0.35"/>
  <pageSetup paperSize="9" scale="8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A1:M1407"/>
  <sheetViews>
    <sheetView workbookViewId="0">
      <selection activeCell="G119" sqref="G119"/>
    </sheetView>
  </sheetViews>
  <sheetFormatPr defaultRowHeight="14.4"/>
  <cols>
    <col min="1" max="1" width="5.109375" style="12" customWidth="1"/>
    <col min="2" max="2" width="16.44140625" style="12" bestFit="1" customWidth="1"/>
    <col min="3" max="3" width="18.109375" style="12" bestFit="1" customWidth="1"/>
    <col min="4" max="4" width="8.88671875" style="12" customWidth="1"/>
    <col min="5" max="5" width="7.109375" style="12" bestFit="1" customWidth="1"/>
    <col min="6" max="6" width="8.109375" style="12" customWidth="1"/>
    <col min="7" max="7" width="6.88671875" style="12" customWidth="1"/>
    <col min="8" max="8" width="8.5546875" style="12" customWidth="1"/>
    <col min="9" max="9" width="8.44140625" style="12" customWidth="1"/>
    <col min="10" max="10" width="11.109375" style="12" customWidth="1"/>
    <col min="11" max="11" width="12.33203125" style="12" customWidth="1"/>
    <col min="12" max="12" width="6.44140625" style="12" customWidth="1"/>
    <col min="13" max="13" width="9.44140625" style="12" customWidth="1"/>
    <col min="14" max="16384" width="8.88671875" style="12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772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21">
      <c r="A5" s="16">
        <v>1</v>
      </c>
      <c r="B5" s="11" t="s">
        <v>156</v>
      </c>
      <c r="C5" s="11" t="s">
        <v>642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16</v>
      </c>
      <c r="K5" s="11" t="s">
        <v>16</v>
      </c>
      <c r="L5" s="11" t="s">
        <v>17</v>
      </c>
      <c r="M5" s="11">
        <v>5</v>
      </c>
    </row>
    <row r="6" spans="1:13" ht="21">
      <c r="A6" s="16">
        <v>2</v>
      </c>
      <c r="B6" s="11" t="s">
        <v>416</v>
      </c>
      <c r="C6" s="11" t="s">
        <v>536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16</v>
      </c>
      <c r="L6" s="11" t="s">
        <v>17</v>
      </c>
      <c r="M6" s="11">
        <v>5</v>
      </c>
    </row>
    <row r="7" spans="1:13" ht="21">
      <c r="A7" s="16">
        <v>3</v>
      </c>
      <c r="B7" s="11" t="s">
        <v>773</v>
      </c>
      <c r="C7" s="11" t="s">
        <v>763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16</v>
      </c>
      <c r="M7" s="11">
        <v>5</v>
      </c>
    </row>
    <row r="8" spans="1:13" ht="21">
      <c r="A8" s="16">
        <v>4</v>
      </c>
      <c r="B8" s="11" t="s">
        <v>774</v>
      </c>
      <c r="C8" s="11" t="s">
        <v>775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16</v>
      </c>
      <c r="M8" s="11">
        <v>6</v>
      </c>
    </row>
    <row r="9" spans="1:13" ht="21">
      <c r="A9" s="16">
        <v>5</v>
      </c>
      <c r="B9" s="11" t="s">
        <v>776</v>
      </c>
      <c r="C9" s="11" t="s">
        <v>543</v>
      </c>
      <c r="D9" s="11" t="s">
        <v>17</v>
      </c>
      <c r="E9" s="11" t="s">
        <v>16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17</v>
      </c>
      <c r="K9" s="11" t="s">
        <v>16</v>
      </c>
      <c r="L9" s="11" t="s">
        <v>16</v>
      </c>
      <c r="M9" s="11">
        <v>5</v>
      </c>
    </row>
    <row r="10" spans="1:13" ht="21">
      <c r="A10" s="16">
        <v>6</v>
      </c>
      <c r="B10" s="11" t="s">
        <v>642</v>
      </c>
      <c r="C10" s="11" t="s">
        <v>536</v>
      </c>
      <c r="D10" s="11" t="s">
        <v>16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1">
        <v>6</v>
      </c>
    </row>
    <row r="11" spans="1:13" ht="21">
      <c r="A11" s="16">
        <v>7</v>
      </c>
      <c r="B11" s="11" t="s">
        <v>777</v>
      </c>
      <c r="C11" s="11" t="s">
        <v>369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1">
        <v>6</v>
      </c>
    </row>
    <row r="12" spans="1:13" ht="21">
      <c r="A12" s="16">
        <v>8</v>
      </c>
      <c r="B12" s="11" t="s">
        <v>348</v>
      </c>
      <c r="C12" s="11" t="s">
        <v>369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1">
        <v>5</v>
      </c>
    </row>
    <row r="13" spans="1:13" ht="21">
      <c r="A13" s="16">
        <v>9</v>
      </c>
      <c r="B13" s="11" t="s">
        <v>779</v>
      </c>
      <c r="C13" s="11" t="s">
        <v>778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334</v>
      </c>
      <c r="C14" s="11" t="s">
        <v>537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58</v>
      </c>
      <c r="C15" s="11" t="s">
        <v>537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780</v>
      </c>
      <c r="C16" s="11" t="s">
        <v>781</v>
      </c>
      <c r="D16" s="11" t="s">
        <v>17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17</v>
      </c>
      <c r="K16" s="11" t="s">
        <v>16</v>
      </c>
      <c r="L16" s="11" t="s">
        <v>17</v>
      </c>
      <c r="M16" s="11">
        <v>5</v>
      </c>
    </row>
    <row r="17" spans="1:13" ht="21">
      <c r="A17" s="16">
        <v>13</v>
      </c>
      <c r="B17" s="11" t="s">
        <v>782</v>
      </c>
      <c r="C17" s="11" t="s">
        <v>783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16</v>
      </c>
      <c r="L17" s="11" t="s">
        <v>17</v>
      </c>
      <c r="M17" s="11">
        <v>5</v>
      </c>
    </row>
    <row r="18" spans="1:13" ht="21">
      <c r="A18" s="16">
        <v>14</v>
      </c>
      <c r="B18" s="11" t="s">
        <v>642</v>
      </c>
      <c r="C18" s="11" t="s">
        <v>60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784</v>
      </c>
      <c r="C19" s="11" t="s">
        <v>785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1">
        <v>6</v>
      </c>
    </row>
    <row r="20" spans="1:13" ht="21">
      <c r="A20" s="16">
        <v>16</v>
      </c>
      <c r="B20" s="11" t="s">
        <v>786</v>
      </c>
      <c r="C20" s="11" t="s">
        <v>785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787</v>
      </c>
      <c r="C21" s="11" t="s">
        <v>112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17</v>
      </c>
      <c r="I21" s="11" t="s">
        <v>17</v>
      </c>
      <c r="J21" s="11" t="s">
        <v>16</v>
      </c>
      <c r="K21" s="11" t="s">
        <v>16</v>
      </c>
      <c r="L21" s="11" t="s">
        <v>17</v>
      </c>
      <c r="M21" s="11">
        <v>4</v>
      </c>
    </row>
    <row r="22" spans="1:13" ht="21">
      <c r="A22" s="16">
        <v>18</v>
      </c>
      <c r="B22" s="11" t="s">
        <v>434</v>
      </c>
      <c r="C22" s="11" t="s">
        <v>112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16</v>
      </c>
      <c r="K22" s="11" t="s">
        <v>16</v>
      </c>
      <c r="L22" s="11" t="s">
        <v>17</v>
      </c>
      <c r="M22" s="11">
        <v>5</v>
      </c>
    </row>
    <row r="23" spans="1:13" ht="21">
      <c r="A23" s="16">
        <v>19</v>
      </c>
      <c r="B23" s="11" t="s">
        <v>191</v>
      </c>
      <c r="C23" s="11" t="s">
        <v>186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16</v>
      </c>
      <c r="L23" s="11" t="s">
        <v>17</v>
      </c>
      <c r="M23" s="11">
        <v>5</v>
      </c>
    </row>
    <row r="24" spans="1:13" ht="21">
      <c r="A24" s="16">
        <v>20</v>
      </c>
      <c r="B24" s="11" t="s">
        <v>788</v>
      </c>
      <c r="C24" s="11" t="s">
        <v>737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17</v>
      </c>
      <c r="I24" s="11" t="s">
        <v>17</v>
      </c>
      <c r="J24" s="11" t="s">
        <v>17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423</v>
      </c>
      <c r="C25" s="11" t="s">
        <v>112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1">
        <v>5</v>
      </c>
    </row>
    <row r="26" spans="1:13" ht="21">
      <c r="A26" s="16">
        <v>22</v>
      </c>
      <c r="B26" s="11" t="s">
        <v>789</v>
      </c>
      <c r="C26" s="11" t="s">
        <v>377</v>
      </c>
      <c r="D26" s="11" t="s">
        <v>16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1">
        <v>6</v>
      </c>
    </row>
    <row r="27" spans="1:13" ht="21">
      <c r="A27" s="16">
        <v>23</v>
      </c>
      <c r="B27" s="11" t="s">
        <v>790</v>
      </c>
      <c r="C27" s="11" t="s">
        <v>791</v>
      </c>
      <c r="D27" s="11" t="s">
        <v>16</v>
      </c>
      <c r="E27" s="11" t="s">
        <v>16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17</v>
      </c>
      <c r="K27" s="11" t="s">
        <v>16</v>
      </c>
      <c r="L27" s="11" t="s">
        <v>16</v>
      </c>
      <c r="M27" s="11">
        <v>7</v>
      </c>
    </row>
    <row r="28" spans="1:13" ht="21">
      <c r="A28" s="16">
        <v>24</v>
      </c>
      <c r="B28" s="11" t="s">
        <v>792</v>
      </c>
      <c r="C28" s="11" t="s">
        <v>33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17</v>
      </c>
      <c r="I28" s="11" t="s">
        <v>17</v>
      </c>
      <c r="J28" s="11" t="s">
        <v>17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788</v>
      </c>
      <c r="C29" s="11" t="s">
        <v>53</v>
      </c>
      <c r="D29" s="11" t="s">
        <v>17</v>
      </c>
      <c r="E29" s="11" t="s">
        <v>16</v>
      </c>
      <c r="F29" s="11" t="s">
        <v>16</v>
      </c>
      <c r="G29" s="11" t="s">
        <v>16</v>
      </c>
      <c r="H29" s="11" t="s">
        <v>17</v>
      </c>
      <c r="I29" s="11" t="s">
        <v>17</v>
      </c>
      <c r="J29" s="11" t="s">
        <v>17</v>
      </c>
      <c r="K29" s="11" t="s">
        <v>16</v>
      </c>
      <c r="L29" s="11" t="s">
        <v>17</v>
      </c>
      <c r="M29" s="11">
        <v>4</v>
      </c>
    </row>
    <row r="30" spans="1:13" ht="21">
      <c r="A30" s="16">
        <v>26</v>
      </c>
      <c r="B30" s="11" t="s">
        <v>308</v>
      </c>
      <c r="C30" s="11" t="s">
        <v>791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1">
        <v>4</v>
      </c>
    </row>
    <row r="31" spans="1:13" ht="21">
      <c r="A31" s="16">
        <v>27</v>
      </c>
      <c r="B31" s="11" t="s">
        <v>665</v>
      </c>
      <c r="C31" s="11" t="s">
        <v>473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16</v>
      </c>
      <c r="L31" s="11" t="s">
        <v>17</v>
      </c>
      <c r="M31" s="11">
        <v>5</v>
      </c>
    </row>
    <row r="32" spans="1:13" ht="21">
      <c r="A32" s="16">
        <v>28</v>
      </c>
      <c r="B32" s="11" t="s">
        <v>793</v>
      </c>
      <c r="C32" s="11" t="s">
        <v>186</v>
      </c>
      <c r="D32" s="11" t="s">
        <v>17</v>
      </c>
      <c r="E32" s="11" t="s">
        <v>17</v>
      </c>
      <c r="F32" s="11" t="s">
        <v>16</v>
      </c>
      <c r="G32" s="11" t="s">
        <v>17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794</v>
      </c>
      <c r="C33" s="11" t="s">
        <v>795</v>
      </c>
      <c r="D33" s="11" t="s">
        <v>17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162</v>
      </c>
      <c r="C34" s="11" t="s">
        <v>791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4</v>
      </c>
    </row>
    <row r="35" spans="1:13" ht="21">
      <c r="A35" s="16">
        <v>31</v>
      </c>
      <c r="B35" s="11" t="s">
        <v>270</v>
      </c>
      <c r="C35" s="11" t="s">
        <v>796</v>
      </c>
      <c r="D35" s="11" t="s">
        <v>17</v>
      </c>
      <c r="E35" s="11" t="s">
        <v>16</v>
      </c>
      <c r="F35" s="11" t="s">
        <v>16</v>
      </c>
      <c r="G35" s="11" t="s">
        <v>16</v>
      </c>
      <c r="H35" s="11" t="s">
        <v>17</v>
      </c>
      <c r="I35" s="11" t="s">
        <v>17</v>
      </c>
      <c r="J35" s="11" t="s">
        <v>17</v>
      </c>
      <c r="K35" s="11" t="s">
        <v>16</v>
      </c>
      <c r="L35" s="11" t="s">
        <v>17</v>
      </c>
      <c r="M35" s="11">
        <v>5</v>
      </c>
    </row>
    <row r="36" spans="1:13" ht="21">
      <c r="A36" s="16">
        <v>32</v>
      </c>
      <c r="B36" s="11" t="s">
        <v>797</v>
      </c>
      <c r="C36" s="11" t="s">
        <v>473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17</v>
      </c>
      <c r="K36" s="11" t="s">
        <v>16</v>
      </c>
      <c r="L36" s="11" t="s">
        <v>17</v>
      </c>
      <c r="M36" s="11">
        <v>5</v>
      </c>
    </row>
    <row r="37" spans="1:13" ht="21">
      <c r="A37" s="16">
        <v>33</v>
      </c>
      <c r="B37" s="11" t="s">
        <v>258</v>
      </c>
      <c r="C37" s="11" t="s">
        <v>796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6</v>
      </c>
    </row>
    <row r="38" spans="1:13" ht="21">
      <c r="A38" s="16">
        <v>34</v>
      </c>
      <c r="B38" s="11" t="s">
        <v>540</v>
      </c>
      <c r="C38" s="11" t="s">
        <v>791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730</v>
      </c>
      <c r="C39" s="11" t="s">
        <v>798</v>
      </c>
      <c r="D39" s="11" t="s">
        <v>16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1">
        <v>6</v>
      </c>
    </row>
    <row r="40" spans="1:13" ht="21">
      <c r="A40" s="16">
        <v>36</v>
      </c>
      <c r="B40" s="11" t="s">
        <v>656</v>
      </c>
      <c r="C40" s="11" t="s">
        <v>799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800</v>
      </c>
      <c r="C41" s="11" t="s">
        <v>801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17</v>
      </c>
      <c r="M41" s="11">
        <v>5</v>
      </c>
    </row>
    <row r="42" spans="1:13" ht="21">
      <c r="A42" s="16">
        <v>38</v>
      </c>
      <c r="B42" s="11" t="s">
        <v>790</v>
      </c>
      <c r="C42" s="11" t="s">
        <v>802</v>
      </c>
      <c r="D42" s="11" t="s">
        <v>16</v>
      </c>
      <c r="E42" s="11" t="s">
        <v>16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16</v>
      </c>
      <c r="L42" s="11" t="s">
        <v>17</v>
      </c>
      <c r="M42" s="11">
        <v>8</v>
      </c>
    </row>
    <row r="43" spans="1:13" ht="21">
      <c r="A43" s="16">
        <v>39</v>
      </c>
      <c r="B43" s="11" t="s">
        <v>58</v>
      </c>
      <c r="C43" s="11" t="s">
        <v>803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16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804</v>
      </c>
      <c r="C44" s="11" t="s">
        <v>805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17</v>
      </c>
      <c r="K44" s="11" t="s">
        <v>16</v>
      </c>
      <c r="L44" s="11" t="s">
        <v>17</v>
      </c>
      <c r="M44" s="11">
        <v>5</v>
      </c>
    </row>
    <row r="45" spans="1:13" ht="21">
      <c r="A45" s="16">
        <v>41</v>
      </c>
      <c r="B45" s="11" t="s">
        <v>379</v>
      </c>
      <c r="C45" s="11" t="s">
        <v>58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16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289</v>
      </c>
      <c r="C46" s="11" t="s">
        <v>58</v>
      </c>
      <c r="D46" s="11" t="s">
        <v>17</v>
      </c>
      <c r="E46" s="11" t="s">
        <v>16</v>
      </c>
      <c r="F46" s="11" t="s">
        <v>16</v>
      </c>
      <c r="G46" s="11" t="s">
        <v>16</v>
      </c>
      <c r="H46" s="11" t="s">
        <v>17</v>
      </c>
      <c r="I46" s="11" t="s">
        <v>17</v>
      </c>
      <c r="J46" s="11" t="s">
        <v>17</v>
      </c>
      <c r="K46" s="11" t="s">
        <v>16</v>
      </c>
      <c r="L46" s="11" t="s">
        <v>17</v>
      </c>
      <c r="M46" s="11">
        <v>5</v>
      </c>
    </row>
    <row r="47" spans="1:13" ht="21">
      <c r="A47" s="16">
        <v>43</v>
      </c>
      <c r="B47" s="11" t="s">
        <v>806</v>
      </c>
      <c r="C47" s="11" t="s">
        <v>807</v>
      </c>
      <c r="D47" s="11" t="s">
        <v>17</v>
      </c>
      <c r="E47" s="11" t="s">
        <v>16</v>
      </c>
      <c r="F47" s="11" t="s">
        <v>16</v>
      </c>
      <c r="G47" s="11" t="s">
        <v>16</v>
      </c>
      <c r="H47" s="11" t="s">
        <v>17</v>
      </c>
      <c r="I47" s="11" t="s">
        <v>17</v>
      </c>
      <c r="J47" s="11" t="s">
        <v>17</v>
      </c>
      <c r="K47" s="11" t="s">
        <v>16</v>
      </c>
      <c r="L47" s="11" t="s">
        <v>17</v>
      </c>
      <c r="M47" s="11">
        <v>5</v>
      </c>
    </row>
    <row r="48" spans="1:13" ht="21">
      <c r="A48" s="16">
        <v>44</v>
      </c>
      <c r="B48" s="11" t="s">
        <v>808</v>
      </c>
      <c r="C48" s="11" t="s">
        <v>415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809</v>
      </c>
      <c r="C49" s="11" t="s">
        <v>55</v>
      </c>
      <c r="D49" s="11" t="s">
        <v>17</v>
      </c>
      <c r="E49" s="11" t="s">
        <v>16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17</v>
      </c>
      <c r="K49" s="11" t="s">
        <v>16</v>
      </c>
      <c r="L49" s="11" t="s">
        <v>17</v>
      </c>
      <c r="M49" s="11">
        <v>4</v>
      </c>
    </row>
    <row r="50" spans="1:13" ht="21">
      <c r="A50" s="16">
        <v>46</v>
      </c>
      <c r="B50" s="11" t="s">
        <v>57</v>
      </c>
      <c r="C50" s="11" t="s">
        <v>415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16</v>
      </c>
      <c r="K50" s="11" t="s">
        <v>16</v>
      </c>
      <c r="L50" s="11" t="s">
        <v>17</v>
      </c>
      <c r="M50" s="11">
        <v>5</v>
      </c>
    </row>
    <row r="51" spans="1:13" ht="21">
      <c r="A51" s="16">
        <v>47</v>
      </c>
      <c r="B51" s="11" t="s">
        <v>810</v>
      </c>
      <c r="C51" s="11" t="s">
        <v>339</v>
      </c>
      <c r="D51" s="11" t="s">
        <v>17</v>
      </c>
      <c r="E51" s="11" t="s">
        <v>16</v>
      </c>
      <c r="F51" s="11" t="s">
        <v>16</v>
      </c>
      <c r="G51" s="11" t="s">
        <v>16</v>
      </c>
      <c r="H51" s="11" t="s">
        <v>17</v>
      </c>
      <c r="I51" s="11" t="s">
        <v>17</v>
      </c>
      <c r="J51" s="11" t="s">
        <v>16</v>
      </c>
      <c r="K51" s="11" t="s">
        <v>16</v>
      </c>
      <c r="L51" s="11" t="s">
        <v>17</v>
      </c>
      <c r="M51" s="11">
        <v>6</v>
      </c>
    </row>
    <row r="52" spans="1:13" ht="21">
      <c r="A52" s="16">
        <v>48</v>
      </c>
      <c r="B52" s="11" t="s">
        <v>811</v>
      </c>
      <c r="C52" s="11" t="s">
        <v>186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17</v>
      </c>
      <c r="I52" s="11" t="s">
        <v>17</v>
      </c>
      <c r="J52" s="11" t="s">
        <v>17</v>
      </c>
      <c r="K52" s="11" t="s">
        <v>16</v>
      </c>
      <c r="L52" s="11" t="s">
        <v>17</v>
      </c>
      <c r="M52" s="11">
        <v>4</v>
      </c>
    </row>
    <row r="53" spans="1:13" ht="21">
      <c r="A53" s="16">
        <v>49</v>
      </c>
      <c r="B53" s="11" t="s">
        <v>812</v>
      </c>
      <c r="C53" s="11" t="s">
        <v>813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17</v>
      </c>
      <c r="L53" s="11" t="s">
        <v>17</v>
      </c>
      <c r="M53" s="11">
        <v>6</v>
      </c>
    </row>
    <row r="54" spans="1:13" ht="21">
      <c r="A54" s="16">
        <v>50</v>
      </c>
      <c r="B54" s="11" t="s">
        <v>923</v>
      </c>
      <c r="C54" s="11" t="s">
        <v>143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16</v>
      </c>
      <c r="K54" s="11" t="s">
        <v>16</v>
      </c>
      <c r="L54" s="11" t="s">
        <v>17</v>
      </c>
      <c r="M54" s="11">
        <v>6</v>
      </c>
    </row>
    <row r="55" spans="1:13" ht="21">
      <c r="A55" s="16">
        <v>51</v>
      </c>
      <c r="B55" s="11" t="s">
        <v>652</v>
      </c>
      <c r="C55" s="11" t="s">
        <v>1405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17</v>
      </c>
      <c r="K55" s="11" t="s">
        <v>16</v>
      </c>
      <c r="L55" s="11" t="s">
        <v>17</v>
      </c>
      <c r="M55" s="11">
        <v>5</v>
      </c>
    </row>
    <row r="56" spans="1:13" ht="21">
      <c r="A56" s="16">
        <v>52</v>
      </c>
      <c r="B56" s="11" t="s">
        <v>665</v>
      </c>
      <c r="C56" s="11" t="s">
        <v>2956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784</v>
      </c>
      <c r="C57" s="11" t="s">
        <v>2956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16</v>
      </c>
      <c r="L57" s="11" t="s">
        <v>17</v>
      </c>
      <c r="M57" s="11">
        <v>6</v>
      </c>
    </row>
    <row r="58" spans="1:13" ht="21">
      <c r="A58" s="16">
        <v>54</v>
      </c>
      <c r="B58" s="11" t="s">
        <v>2065</v>
      </c>
      <c r="C58" s="11" t="s">
        <v>2957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17</v>
      </c>
      <c r="K58" s="11" t="s">
        <v>16</v>
      </c>
      <c r="L58" s="11" t="s">
        <v>17</v>
      </c>
      <c r="M58" s="11">
        <v>5</v>
      </c>
    </row>
    <row r="59" spans="1:13" ht="21">
      <c r="A59" s="16">
        <v>55</v>
      </c>
      <c r="B59" s="11" t="s">
        <v>1086</v>
      </c>
      <c r="C59" s="11" t="s">
        <v>60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16</v>
      </c>
      <c r="L59" s="11" t="s">
        <v>17</v>
      </c>
      <c r="M59" s="11">
        <v>5</v>
      </c>
    </row>
    <row r="60" spans="1:13" ht="21">
      <c r="A60" s="16">
        <v>56</v>
      </c>
      <c r="B60" s="11" t="s">
        <v>2958</v>
      </c>
      <c r="C60" s="11" t="s">
        <v>2959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656</v>
      </c>
      <c r="C61" s="11" t="s">
        <v>2960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214</v>
      </c>
      <c r="C62" s="11" t="s">
        <v>2961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1">
        <v>5</v>
      </c>
    </row>
    <row r="63" spans="1:13" ht="21">
      <c r="A63" s="16">
        <v>59</v>
      </c>
      <c r="B63" s="11" t="s">
        <v>611</v>
      </c>
      <c r="C63" s="11" t="s">
        <v>2962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1">
        <v>6</v>
      </c>
    </row>
    <row r="64" spans="1:13" ht="21">
      <c r="A64" s="16">
        <v>60</v>
      </c>
      <c r="B64" s="11" t="s">
        <v>214</v>
      </c>
      <c r="C64" s="11" t="s">
        <v>2961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5</v>
      </c>
    </row>
    <row r="65" spans="1:13" ht="21">
      <c r="A65" s="16">
        <v>61</v>
      </c>
      <c r="B65" s="11" t="s">
        <v>434</v>
      </c>
      <c r="C65" s="11" t="s">
        <v>2963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1">
        <v>5</v>
      </c>
    </row>
    <row r="66" spans="1:13" ht="21">
      <c r="A66" s="16">
        <v>62</v>
      </c>
      <c r="B66" s="11" t="s">
        <v>2964</v>
      </c>
      <c r="C66" s="11" t="s">
        <v>2965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6</v>
      </c>
    </row>
    <row r="67" spans="1:13" ht="21">
      <c r="A67" s="16">
        <v>63</v>
      </c>
      <c r="B67" s="11" t="s">
        <v>2966</v>
      </c>
      <c r="C67" s="11" t="s">
        <v>186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16</v>
      </c>
      <c r="L67" s="11" t="s">
        <v>17</v>
      </c>
      <c r="M67" s="11">
        <v>5</v>
      </c>
    </row>
    <row r="68" spans="1:13" ht="21">
      <c r="A68" s="16">
        <v>64</v>
      </c>
      <c r="B68" s="11" t="s">
        <v>2810</v>
      </c>
      <c r="C68" s="11" t="s">
        <v>2104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1">
        <v>5</v>
      </c>
    </row>
    <row r="69" spans="1:13" ht="21">
      <c r="A69" s="16">
        <v>65</v>
      </c>
      <c r="B69" s="11" t="s">
        <v>652</v>
      </c>
      <c r="C69" s="11" t="s">
        <v>2965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189</v>
      </c>
      <c r="C70" s="11" t="s">
        <v>2965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17</v>
      </c>
      <c r="K70" s="11" t="s">
        <v>16</v>
      </c>
      <c r="L70" s="11" t="s">
        <v>17</v>
      </c>
      <c r="M70" s="11">
        <v>5</v>
      </c>
    </row>
    <row r="71" spans="1:13" ht="21">
      <c r="A71" s="16">
        <v>67</v>
      </c>
      <c r="B71" s="11" t="s">
        <v>812</v>
      </c>
      <c r="C71" s="11" t="s">
        <v>131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16</v>
      </c>
      <c r="K71" s="11" t="s">
        <v>16</v>
      </c>
      <c r="L71" s="11" t="s">
        <v>17</v>
      </c>
      <c r="M71" s="11">
        <v>5</v>
      </c>
    </row>
    <row r="72" spans="1:13" ht="21">
      <c r="A72" s="16">
        <v>68</v>
      </c>
      <c r="B72" s="11" t="s">
        <v>2967</v>
      </c>
      <c r="C72" s="11" t="s">
        <v>131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1" t="s">
        <v>16</v>
      </c>
      <c r="L72" s="11" t="s">
        <v>17</v>
      </c>
      <c r="M72" s="11">
        <v>6</v>
      </c>
    </row>
    <row r="73" spans="1:13" ht="21">
      <c r="A73" s="16">
        <v>69</v>
      </c>
      <c r="B73" s="11" t="s">
        <v>2968</v>
      </c>
      <c r="C73" s="11" t="s">
        <v>131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17</v>
      </c>
      <c r="K73" s="11" t="s">
        <v>16</v>
      </c>
      <c r="L73" s="11" t="s">
        <v>17</v>
      </c>
      <c r="M73" s="11">
        <v>5</v>
      </c>
    </row>
    <row r="74" spans="1:13" ht="21">
      <c r="A74" s="16">
        <v>70</v>
      </c>
      <c r="B74" s="11" t="s">
        <v>2969</v>
      </c>
      <c r="C74" s="11" t="s">
        <v>2970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17</v>
      </c>
      <c r="J74" s="11" t="s">
        <v>16</v>
      </c>
      <c r="K74" s="11" t="s">
        <v>16</v>
      </c>
      <c r="L74" s="11" t="s">
        <v>17</v>
      </c>
      <c r="M74" s="11">
        <v>5</v>
      </c>
    </row>
    <row r="75" spans="1:13" ht="21">
      <c r="A75" s="16">
        <v>71</v>
      </c>
      <c r="B75" s="11" t="s">
        <v>787</v>
      </c>
      <c r="C75" s="11" t="s">
        <v>131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16</v>
      </c>
      <c r="L75" s="11" t="s">
        <v>17</v>
      </c>
      <c r="M75" s="11">
        <v>6</v>
      </c>
    </row>
    <row r="76" spans="1:13" ht="21">
      <c r="A76" s="16">
        <v>72</v>
      </c>
      <c r="B76" s="11" t="s">
        <v>103</v>
      </c>
      <c r="C76" s="11" t="s">
        <v>443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1">
        <v>5</v>
      </c>
    </row>
    <row r="77" spans="1:13" ht="21">
      <c r="A77" s="16">
        <v>73</v>
      </c>
      <c r="B77" s="11" t="s">
        <v>2971</v>
      </c>
      <c r="C77" s="11" t="s">
        <v>2084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462</v>
      </c>
      <c r="C78" s="11" t="s">
        <v>2972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6</v>
      </c>
    </row>
    <row r="79" spans="1:13" ht="21">
      <c r="A79" s="16">
        <v>75</v>
      </c>
      <c r="B79" s="11" t="s">
        <v>2973</v>
      </c>
      <c r="C79" s="11" t="s">
        <v>2974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1">
        <v>5</v>
      </c>
    </row>
    <row r="80" spans="1:13" ht="21">
      <c r="A80" s="16">
        <v>76</v>
      </c>
      <c r="B80" s="11" t="s">
        <v>170</v>
      </c>
      <c r="C80" s="11" t="s">
        <v>2975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16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2976</v>
      </c>
      <c r="C81" s="11" t="s">
        <v>2977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1">
        <v>6</v>
      </c>
    </row>
    <row r="82" spans="1:13" ht="21">
      <c r="A82" s="16">
        <v>78</v>
      </c>
      <c r="B82" s="11" t="s">
        <v>1085</v>
      </c>
      <c r="C82" s="11" t="s">
        <v>1086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6</v>
      </c>
    </row>
    <row r="83" spans="1:13" ht="21">
      <c r="A83" s="16">
        <v>79</v>
      </c>
      <c r="B83" s="11" t="s">
        <v>339</v>
      </c>
      <c r="C83" s="11" t="s">
        <v>2978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16</v>
      </c>
      <c r="K83" s="11" t="s">
        <v>16</v>
      </c>
      <c r="L83" s="11" t="s">
        <v>17</v>
      </c>
      <c r="M83" s="11">
        <v>5</v>
      </c>
    </row>
    <row r="84" spans="1:13" ht="21">
      <c r="A84" s="16">
        <v>80</v>
      </c>
      <c r="B84" s="18" t="s">
        <v>359</v>
      </c>
      <c r="C84" s="18" t="s">
        <v>781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16</v>
      </c>
      <c r="L84" s="11" t="s">
        <v>17</v>
      </c>
      <c r="M84" s="18">
        <v>6</v>
      </c>
    </row>
    <row r="85" spans="1:13" ht="21">
      <c r="A85" s="16">
        <v>81</v>
      </c>
      <c r="B85" s="32" t="s">
        <v>181</v>
      </c>
      <c r="C85" s="32" t="s">
        <v>2960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16</v>
      </c>
      <c r="L85" s="11" t="s">
        <v>17</v>
      </c>
      <c r="M85" s="32">
        <v>5</v>
      </c>
    </row>
    <row r="86" spans="1:13" ht="21">
      <c r="A86" s="16">
        <v>82</v>
      </c>
      <c r="B86" s="32" t="s">
        <v>3716</v>
      </c>
      <c r="C86" s="32" t="s">
        <v>33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16</v>
      </c>
      <c r="K86" s="11" t="s">
        <v>16</v>
      </c>
      <c r="L86" s="11" t="s">
        <v>17</v>
      </c>
      <c r="M86" s="32">
        <v>5</v>
      </c>
    </row>
    <row r="87" spans="1:13" ht="21">
      <c r="A87" s="16">
        <v>83</v>
      </c>
      <c r="B87" s="32" t="s">
        <v>788</v>
      </c>
      <c r="C87" s="32" t="s">
        <v>3717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32">
        <v>6</v>
      </c>
    </row>
    <row r="88" spans="1:13" ht="21">
      <c r="A88" s="16">
        <v>84</v>
      </c>
      <c r="B88" s="32" t="s">
        <v>652</v>
      </c>
      <c r="C88" s="32" t="s">
        <v>131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17</v>
      </c>
      <c r="K88" s="11" t="s">
        <v>16</v>
      </c>
      <c r="L88" s="11" t="s">
        <v>17</v>
      </c>
      <c r="M88" s="32">
        <v>5</v>
      </c>
    </row>
    <row r="89" spans="1:13" ht="21">
      <c r="A89" s="16">
        <v>85</v>
      </c>
      <c r="B89" s="32" t="s">
        <v>1518</v>
      </c>
      <c r="C89" s="32" t="s">
        <v>1855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16</v>
      </c>
      <c r="L89" s="11" t="s">
        <v>17</v>
      </c>
      <c r="M89" s="32">
        <v>5</v>
      </c>
    </row>
    <row r="90" spans="1:13" ht="21">
      <c r="A90" s="16">
        <v>86</v>
      </c>
      <c r="B90" s="32" t="s">
        <v>289</v>
      </c>
      <c r="C90" s="32" t="s">
        <v>131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17</v>
      </c>
      <c r="M90" s="32">
        <v>6</v>
      </c>
    </row>
    <row r="91" spans="1:13" ht="21">
      <c r="A91" s="16">
        <v>87</v>
      </c>
      <c r="B91" s="32" t="s">
        <v>2830</v>
      </c>
      <c r="C91" s="32" t="s">
        <v>3718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17</v>
      </c>
      <c r="K91" s="11" t="s">
        <v>16</v>
      </c>
      <c r="L91" s="11" t="s">
        <v>17</v>
      </c>
      <c r="M91" s="32">
        <v>5</v>
      </c>
    </row>
    <row r="92" spans="1:13" ht="21">
      <c r="A92" s="16">
        <v>88</v>
      </c>
      <c r="B92" s="32" t="s">
        <v>3719</v>
      </c>
      <c r="C92" s="32" t="s">
        <v>3720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16</v>
      </c>
      <c r="L92" s="11" t="s">
        <v>17</v>
      </c>
      <c r="M92" s="32">
        <v>5</v>
      </c>
    </row>
    <row r="93" spans="1:13" ht="21">
      <c r="A93" s="16">
        <v>89</v>
      </c>
      <c r="B93" s="32" t="s">
        <v>3721</v>
      </c>
      <c r="C93" s="32" t="s">
        <v>791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16</v>
      </c>
      <c r="L93" s="11" t="s">
        <v>17</v>
      </c>
      <c r="M93" s="32">
        <v>6</v>
      </c>
    </row>
    <row r="94" spans="1:13" ht="21">
      <c r="A94" s="16">
        <v>90</v>
      </c>
      <c r="B94" s="32" t="s">
        <v>800</v>
      </c>
      <c r="C94" s="32" t="s">
        <v>801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32">
        <v>5</v>
      </c>
    </row>
    <row r="95" spans="1:13" ht="21">
      <c r="A95" s="16">
        <v>91</v>
      </c>
      <c r="B95" s="32" t="s">
        <v>3722</v>
      </c>
      <c r="C95" s="32" t="s">
        <v>170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16</v>
      </c>
      <c r="L95" s="11" t="s">
        <v>17</v>
      </c>
      <c r="M95" s="32">
        <v>5</v>
      </c>
    </row>
    <row r="96" spans="1:13" ht="21">
      <c r="A96" s="16">
        <v>92</v>
      </c>
      <c r="B96" s="32" t="s">
        <v>1331</v>
      </c>
      <c r="C96" s="32" t="s">
        <v>3723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32">
        <v>6</v>
      </c>
    </row>
    <row r="97" spans="1:13" ht="21">
      <c r="A97" s="16">
        <v>93</v>
      </c>
      <c r="B97" s="32" t="s">
        <v>3724</v>
      </c>
      <c r="C97" s="32" t="s">
        <v>2842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17</v>
      </c>
      <c r="K97" s="11" t="s">
        <v>16</v>
      </c>
      <c r="L97" s="11" t="s">
        <v>17</v>
      </c>
      <c r="M97" s="32">
        <v>5</v>
      </c>
    </row>
    <row r="98" spans="1:13" ht="21">
      <c r="A98" s="16">
        <v>94</v>
      </c>
      <c r="B98" s="32" t="s">
        <v>431</v>
      </c>
      <c r="C98" s="32" t="s">
        <v>577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16</v>
      </c>
      <c r="K98" s="11" t="s">
        <v>16</v>
      </c>
      <c r="L98" s="11" t="s">
        <v>17</v>
      </c>
      <c r="M98" s="32">
        <v>5</v>
      </c>
    </row>
    <row r="99" spans="1:13" ht="21">
      <c r="A99" s="16">
        <v>95</v>
      </c>
      <c r="B99" s="32" t="s">
        <v>1116</v>
      </c>
      <c r="C99" s="32" t="s">
        <v>443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32">
        <v>5</v>
      </c>
    </row>
    <row r="100" spans="1:13" ht="21">
      <c r="A100" s="16">
        <v>96</v>
      </c>
      <c r="B100" s="32" t="s">
        <v>1031</v>
      </c>
      <c r="C100" s="32" t="s">
        <v>2842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17</v>
      </c>
      <c r="K100" s="11" t="s">
        <v>16</v>
      </c>
      <c r="L100" s="11" t="s">
        <v>17</v>
      </c>
      <c r="M100" s="32">
        <v>5</v>
      </c>
    </row>
    <row r="101" spans="1:13" ht="21">
      <c r="A101" s="16">
        <v>97</v>
      </c>
      <c r="B101" s="32" t="s">
        <v>258</v>
      </c>
      <c r="C101" s="32" t="s">
        <v>58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32">
        <v>6</v>
      </c>
    </row>
    <row r="102" spans="1:13" ht="21">
      <c r="A102" s="16">
        <v>98</v>
      </c>
      <c r="B102" s="32" t="s">
        <v>178</v>
      </c>
      <c r="C102" s="32" t="s">
        <v>3725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32">
        <v>6</v>
      </c>
    </row>
    <row r="103" spans="1:13" ht="21">
      <c r="A103" s="16">
        <v>99</v>
      </c>
      <c r="B103" s="32" t="s">
        <v>944</v>
      </c>
      <c r="C103" s="32" t="s">
        <v>1345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32">
        <v>5</v>
      </c>
    </row>
    <row r="104" spans="1:13" ht="21">
      <c r="A104" s="16">
        <v>100</v>
      </c>
      <c r="B104" s="32" t="s">
        <v>224</v>
      </c>
      <c r="C104" s="32" t="s">
        <v>3726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16</v>
      </c>
      <c r="K104" s="11" t="s">
        <v>16</v>
      </c>
      <c r="L104" s="11" t="s">
        <v>17</v>
      </c>
      <c r="M104" s="32">
        <v>5</v>
      </c>
    </row>
    <row r="105" spans="1:13" ht="21">
      <c r="A105" s="16">
        <v>101</v>
      </c>
      <c r="B105" s="32" t="s">
        <v>963</v>
      </c>
      <c r="C105" s="32" t="s">
        <v>1409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 t="s">
        <v>16</v>
      </c>
      <c r="L105" s="11" t="s">
        <v>17</v>
      </c>
      <c r="M105" s="32">
        <v>6</v>
      </c>
    </row>
    <row r="106" spans="1:13" ht="21">
      <c r="A106" s="16">
        <v>102</v>
      </c>
      <c r="B106" s="32" t="s">
        <v>3727</v>
      </c>
      <c r="C106" s="32" t="s">
        <v>3728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32">
        <v>5</v>
      </c>
    </row>
    <row r="107" spans="1:13" ht="21">
      <c r="A107" s="16">
        <v>103</v>
      </c>
      <c r="B107" s="32" t="s">
        <v>790</v>
      </c>
      <c r="C107" s="32" t="s">
        <v>802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32">
        <v>5</v>
      </c>
    </row>
    <row r="108" spans="1:13" ht="21">
      <c r="A108" s="16">
        <v>104</v>
      </c>
      <c r="B108" s="32" t="s">
        <v>90</v>
      </c>
      <c r="C108" s="32" t="s">
        <v>802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32">
        <v>6</v>
      </c>
    </row>
    <row r="109" spans="1:13" ht="21">
      <c r="A109" s="16">
        <v>105</v>
      </c>
      <c r="B109" s="32" t="s">
        <v>3729</v>
      </c>
      <c r="C109" s="32" t="s">
        <v>3730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17</v>
      </c>
      <c r="K109" s="11" t="s">
        <v>16</v>
      </c>
      <c r="L109" s="11" t="s">
        <v>17</v>
      </c>
      <c r="M109" s="32">
        <v>5</v>
      </c>
    </row>
    <row r="110" spans="1:13" ht="21">
      <c r="A110" s="16">
        <v>106</v>
      </c>
      <c r="B110" s="32" t="s">
        <v>1163</v>
      </c>
      <c r="C110" s="32" t="s">
        <v>473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17</v>
      </c>
      <c r="J110" s="11" t="s">
        <v>16</v>
      </c>
      <c r="K110" s="11" t="s">
        <v>16</v>
      </c>
      <c r="L110" s="11" t="s">
        <v>17</v>
      </c>
      <c r="M110" s="32">
        <v>5</v>
      </c>
    </row>
    <row r="111" spans="1:13" ht="21">
      <c r="A111" s="16">
        <v>107</v>
      </c>
      <c r="B111" s="32" t="s">
        <v>239</v>
      </c>
      <c r="C111" s="32" t="s">
        <v>3731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32">
        <v>6</v>
      </c>
    </row>
    <row r="112" spans="1:13" ht="21">
      <c r="A112" s="16">
        <v>108</v>
      </c>
      <c r="B112" s="32" t="s">
        <v>2453</v>
      </c>
      <c r="C112" s="32" t="s">
        <v>3732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17</v>
      </c>
      <c r="K112" s="11" t="s">
        <v>16</v>
      </c>
      <c r="L112" s="11" t="s">
        <v>17</v>
      </c>
      <c r="M112" s="32">
        <v>5</v>
      </c>
    </row>
    <row r="113" spans="1:13" ht="21">
      <c r="A113" s="16">
        <v>109</v>
      </c>
      <c r="B113" s="32" t="s">
        <v>3733</v>
      </c>
      <c r="C113" s="32" t="s">
        <v>978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32">
        <v>5</v>
      </c>
    </row>
    <row r="114" spans="1:13" ht="21">
      <c r="A114" s="16">
        <v>110</v>
      </c>
      <c r="B114" s="32" t="s">
        <v>3734</v>
      </c>
      <c r="C114" s="32" t="s">
        <v>3735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32">
        <v>6</v>
      </c>
    </row>
    <row r="115" spans="1:13" ht="21">
      <c r="A115" s="16">
        <v>111</v>
      </c>
      <c r="B115" s="32" t="s">
        <v>498</v>
      </c>
      <c r="C115" s="32" t="s">
        <v>3736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32">
        <v>5</v>
      </c>
    </row>
    <row r="116" spans="1:13" ht="21">
      <c r="A116" s="16">
        <v>112</v>
      </c>
      <c r="B116" s="32" t="s">
        <v>3737</v>
      </c>
      <c r="C116" s="32" t="s">
        <v>3738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32">
        <v>5</v>
      </c>
    </row>
    <row r="117" spans="1:13" ht="21">
      <c r="A117" s="16">
        <v>113</v>
      </c>
      <c r="B117" s="32" t="s">
        <v>3739</v>
      </c>
      <c r="C117" s="32" t="s">
        <v>3740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32">
        <v>6</v>
      </c>
    </row>
    <row r="118" spans="1:13" ht="21">
      <c r="A118" s="16">
        <v>114</v>
      </c>
      <c r="B118" s="32" t="s">
        <v>2972</v>
      </c>
      <c r="C118" s="32" t="s">
        <v>3741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17</v>
      </c>
      <c r="K118" s="11" t="s">
        <v>16</v>
      </c>
      <c r="L118" s="11" t="s">
        <v>17</v>
      </c>
      <c r="M118" s="32">
        <v>5</v>
      </c>
    </row>
    <row r="119" spans="1:13" ht="21">
      <c r="A119" s="16">
        <v>115</v>
      </c>
      <c r="B119" s="32" t="s">
        <v>202</v>
      </c>
      <c r="C119" s="32" t="s">
        <v>3742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32">
        <v>5</v>
      </c>
    </row>
    <row r="120" spans="1:13" ht="21">
      <c r="A120" s="16">
        <v>116</v>
      </c>
      <c r="B120" s="32" t="s">
        <v>49</v>
      </c>
      <c r="C120" s="32" t="s">
        <v>3742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32">
        <v>6</v>
      </c>
    </row>
    <row r="121" spans="1:13" ht="21">
      <c r="A121" s="16">
        <v>117</v>
      </c>
      <c r="B121" s="32" t="s">
        <v>3743</v>
      </c>
      <c r="C121" s="32" t="s">
        <v>791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17</v>
      </c>
      <c r="K121" s="11" t="s">
        <v>16</v>
      </c>
      <c r="L121" s="11" t="s">
        <v>17</v>
      </c>
      <c r="M121" s="32">
        <v>5</v>
      </c>
    </row>
    <row r="122" spans="1:13" ht="21">
      <c r="A122" s="16">
        <v>118</v>
      </c>
      <c r="B122" s="32" t="s">
        <v>3744</v>
      </c>
      <c r="C122" s="32" t="s">
        <v>791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32">
        <v>5</v>
      </c>
    </row>
    <row r="123" spans="1:13" ht="21">
      <c r="A123" s="16">
        <v>119</v>
      </c>
      <c r="B123" s="32" t="s">
        <v>3494</v>
      </c>
      <c r="C123" s="32" t="s">
        <v>3741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32">
        <v>6</v>
      </c>
    </row>
    <row r="124" spans="1:13" ht="21">
      <c r="A124" s="16">
        <v>120</v>
      </c>
      <c r="B124" s="32" t="s">
        <v>3745</v>
      </c>
      <c r="C124" s="32" t="s">
        <v>3741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17</v>
      </c>
      <c r="K124" s="11" t="s">
        <v>16</v>
      </c>
      <c r="L124" s="11" t="s">
        <v>17</v>
      </c>
      <c r="M124" s="32">
        <v>5</v>
      </c>
    </row>
    <row r="125" spans="1:13" ht="21">
      <c r="A125" s="16">
        <v>121</v>
      </c>
      <c r="B125" s="32" t="s">
        <v>113</v>
      </c>
      <c r="C125" s="32" t="s">
        <v>3745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32">
        <v>5</v>
      </c>
    </row>
    <row r="126" spans="1:13" ht="21">
      <c r="A126" s="16">
        <v>122</v>
      </c>
      <c r="B126" s="32" t="s">
        <v>3746</v>
      </c>
      <c r="C126" s="32" t="s">
        <v>2049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32">
        <v>6</v>
      </c>
    </row>
    <row r="127" spans="1:13" ht="21">
      <c r="A127" s="16">
        <v>123</v>
      </c>
      <c r="B127" s="32" t="s">
        <v>666</v>
      </c>
      <c r="C127" s="32" t="s">
        <v>3747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32">
        <v>5</v>
      </c>
    </row>
    <row r="128" spans="1:13" ht="21">
      <c r="A128" s="16">
        <v>124</v>
      </c>
      <c r="B128" s="32" t="s">
        <v>381</v>
      </c>
      <c r="C128" s="32" t="s">
        <v>355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32">
        <v>5</v>
      </c>
    </row>
    <row r="129" spans="1:13" ht="21">
      <c r="A129" s="16">
        <v>125</v>
      </c>
      <c r="B129" s="32" t="s">
        <v>355</v>
      </c>
      <c r="C129" s="32" t="s">
        <v>3748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16</v>
      </c>
      <c r="L129" s="11" t="s">
        <v>17</v>
      </c>
      <c r="M129" s="32">
        <v>6</v>
      </c>
    </row>
    <row r="130" spans="1:13" ht="21">
      <c r="A130" s="16">
        <v>126</v>
      </c>
      <c r="B130" s="32" t="s">
        <v>3749</v>
      </c>
      <c r="C130" s="32" t="s">
        <v>1329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32">
        <v>5</v>
      </c>
    </row>
    <row r="131" spans="1:13" ht="21">
      <c r="A131" s="16">
        <v>127</v>
      </c>
      <c r="B131" s="32" t="s">
        <v>1507</v>
      </c>
      <c r="C131" s="32" t="s">
        <v>1329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16</v>
      </c>
      <c r="K131" s="11" t="s">
        <v>16</v>
      </c>
      <c r="L131" s="11" t="s">
        <v>17</v>
      </c>
      <c r="M131" s="32">
        <v>5</v>
      </c>
    </row>
    <row r="132" spans="1:13" ht="21">
      <c r="A132" s="16">
        <v>128</v>
      </c>
      <c r="B132" s="32" t="s">
        <v>300</v>
      </c>
      <c r="C132" s="32" t="s">
        <v>1329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16</v>
      </c>
      <c r="L132" s="11" t="s">
        <v>17</v>
      </c>
      <c r="M132" s="32">
        <v>6</v>
      </c>
    </row>
    <row r="133" spans="1:13" ht="21">
      <c r="A133" s="16">
        <v>129</v>
      </c>
      <c r="B133" s="32" t="s">
        <v>3750</v>
      </c>
      <c r="C133" s="32" t="s">
        <v>3751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17</v>
      </c>
      <c r="K133" s="11" t="s">
        <v>16</v>
      </c>
      <c r="L133" s="11" t="s">
        <v>17</v>
      </c>
      <c r="M133" s="32">
        <v>5</v>
      </c>
    </row>
    <row r="134" spans="1:13" ht="21">
      <c r="A134" s="16">
        <v>130</v>
      </c>
      <c r="B134" s="32" t="s">
        <v>3722</v>
      </c>
      <c r="C134" s="32" t="s">
        <v>170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16</v>
      </c>
      <c r="K134" s="11" t="s">
        <v>16</v>
      </c>
      <c r="L134" s="11" t="s">
        <v>17</v>
      </c>
      <c r="M134" s="32">
        <v>5</v>
      </c>
    </row>
    <row r="135" spans="1:13" ht="21">
      <c r="A135" s="16">
        <v>131</v>
      </c>
      <c r="B135" s="32" t="s">
        <v>3752</v>
      </c>
      <c r="C135" s="32" t="s">
        <v>2949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32">
        <v>6</v>
      </c>
    </row>
    <row r="136" spans="1:13" ht="21">
      <c r="A136" s="16">
        <v>132</v>
      </c>
      <c r="B136" s="32" t="s">
        <v>763</v>
      </c>
      <c r="C136" s="32" t="s">
        <v>443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17</v>
      </c>
      <c r="K136" s="11" t="s">
        <v>16</v>
      </c>
      <c r="L136" s="11" t="s">
        <v>17</v>
      </c>
      <c r="M136" s="32">
        <v>5</v>
      </c>
    </row>
    <row r="137" spans="1:13" ht="21">
      <c r="A137" s="16">
        <v>133</v>
      </c>
      <c r="B137" s="32" t="s">
        <v>33</v>
      </c>
      <c r="C137" s="32" t="s">
        <v>2975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32">
        <v>5</v>
      </c>
    </row>
    <row r="138" spans="1:13" ht="21">
      <c r="A138" s="16">
        <v>134</v>
      </c>
      <c r="B138" s="32" t="s">
        <v>3753</v>
      </c>
      <c r="C138" s="32" t="s">
        <v>3754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32">
        <v>6</v>
      </c>
    </row>
    <row r="139" spans="1:13" ht="21">
      <c r="A139" s="16">
        <v>135</v>
      </c>
      <c r="B139" s="32" t="s">
        <v>3755</v>
      </c>
      <c r="C139" s="32" t="s">
        <v>798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17</v>
      </c>
      <c r="K139" s="11" t="s">
        <v>16</v>
      </c>
      <c r="L139" s="11" t="s">
        <v>17</v>
      </c>
      <c r="M139" s="32">
        <v>5</v>
      </c>
    </row>
    <row r="140" spans="1:13" ht="21">
      <c r="A140" s="16">
        <v>136</v>
      </c>
      <c r="B140" s="32" t="s">
        <v>3756</v>
      </c>
      <c r="C140" s="32" t="s">
        <v>801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32">
        <v>5</v>
      </c>
    </row>
    <row r="141" spans="1:13" ht="21">
      <c r="A141" s="16">
        <v>137</v>
      </c>
      <c r="B141" s="32" t="s">
        <v>3757</v>
      </c>
      <c r="C141" s="32" t="s">
        <v>2977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16</v>
      </c>
      <c r="L141" s="11" t="s">
        <v>17</v>
      </c>
      <c r="M141" s="32">
        <v>6</v>
      </c>
    </row>
    <row r="142" spans="1:13" ht="21">
      <c r="A142" s="16">
        <v>138</v>
      </c>
      <c r="B142" s="32" t="s">
        <v>178</v>
      </c>
      <c r="C142" s="32" t="s">
        <v>3725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17</v>
      </c>
      <c r="K142" s="11" t="s">
        <v>16</v>
      </c>
      <c r="L142" s="11" t="s">
        <v>17</v>
      </c>
      <c r="M142" s="32">
        <v>5</v>
      </c>
    </row>
    <row r="143" spans="1:13" ht="21">
      <c r="A143" s="16">
        <v>139</v>
      </c>
      <c r="B143" s="32" t="s">
        <v>3758</v>
      </c>
      <c r="C143" s="32" t="s">
        <v>1952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32">
        <v>5</v>
      </c>
    </row>
    <row r="144" spans="1:13" ht="21">
      <c r="A144" s="16">
        <v>140</v>
      </c>
      <c r="B144" s="32" t="s">
        <v>642</v>
      </c>
      <c r="C144" s="32" t="s">
        <v>412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32">
        <v>6</v>
      </c>
    </row>
    <row r="145" spans="1:13" ht="21">
      <c r="A145" s="16">
        <v>141</v>
      </c>
      <c r="B145" s="32" t="s">
        <v>3759</v>
      </c>
      <c r="C145" s="32" t="s">
        <v>3760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17</v>
      </c>
      <c r="K145" s="11" t="s">
        <v>16</v>
      </c>
      <c r="L145" s="11" t="s">
        <v>17</v>
      </c>
      <c r="M145" s="32">
        <v>5</v>
      </c>
    </row>
    <row r="146" spans="1:13" ht="21">
      <c r="A146" s="16">
        <v>142</v>
      </c>
      <c r="B146" s="32" t="s">
        <v>3761</v>
      </c>
      <c r="C146" s="32" t="s">
        <v>3762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32">
        <v>5</v>
      </c>
    </row>
    <row r="147" spans="1:13" ht="21">
      <c r="A147" s="16">
        <v>143</v>
      </c>
      <c r="B147" s="32" t="s">
        <v>148</v>
      </c>
      <c r="C147" s="32" t="s">
        <v>3763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32">
        <v>6</v>
      </c>
    </row>
    <row r="148" spans="1:13" ht="21">
      <c r="A148" s="16">
        <v>144</v>
      </c>
      <c r="B148" s="32" t="s">
        <v>3764</v>
      </c>
      <c r="C148" s="32" t="s">
        <v>371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17</v>
      </c>
      <c r="K148" s="11" t="s">
        <v>16</v>
      </c>
      <c r="L148" s="11" t="s">
        <v>17</v>
      </c>
      <c r="M148" s="32">
        <v>5</v>
      </c>
    </row>
    <row r="149" spans="1:13" ht="21">
      <c r="A149" s="16">
        <v>145</v>
      </c>
      <c r="B149" s="32" t="s">
        <v>1599</v>
      </c>
      <c r="C149" s="32" t="s">
        <v>111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17</v>
      </c>
      <c r="J149" s="11" t="s">
        <v>16</v>
      </c>
      <c r="K149" s="11" t="s">
        <v>16</v>
      </c>
      <c r="L149" s="11" t="s">
        <v>17</v>
      </c>
      <c r="M149" s="32">
        <v>5</v>
      </c>
    </row>
    <row r="150" spans="1:13" ht="21">
      <c r="A150" s="16">
        <v>146</v>
      </c>
      <c r="B150" s="32" t="s">
        <v>3765</v>
      </c>
      <c r="C150" s="32" t="s">
        <v>3766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 t="s">
        <v>16</v>
      </c>
      <c r="L150" s="11" t="s">
        <v>17</v>
      </c>
      <c r="M150" s="32">
        <v>6</v>
      </c>
    </row>
    <row r="151" spans="1:13" ht="21">
      <c r="A151" s="16">
        <v>147</v>
      </c>
      <c r="B151" s="32" t="s">
        <v>3767</v>
      </c>
      <c r="C151" s="32" t="s">
        <v>3768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17</v>
      </c>
      <c r="K151" s="11" t="s">
        <v>16</v>
      </c>
      <c r="L151" s="11" t="s">
        <v>17</v>
      </c>
      <c r="M151" s="32">
        <v>5</v>
      </c>
    </row>
    <row r="152" spans="1:13" ht="21">
      <c r="A152" s="16">
        <v>148</v>
      </c>
      <c r="B152" s="32" t="s">
        <v>60</v>
      </c>
      <c r="C152" s="32" t="s">
        <v>3769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32">
        <v>5</v>
      </c>
    </row>
    <row r="153" spans="1:13" ht="21">
      <c r="A153" s="16">
        <v>149</v>
      </c>
      <c r="B153" s="32" t="s">
        <v>3770</v>
      </c>
      <c r="C153" s="32" t="s">
        <v>3769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32">
        <v>6</v>
      </c>
    </row>
    <row r="154" spans="1:13" ht="21">
      <c r="A154" s="16">
        <v>150</v>
      </c>
      <c r="B154" s="32" t="s">
        <v>3771</v>
      </c>
      <c r="C154" s="32" t="s">
        <v>3769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16</v>
      </c>
      <c r="L154" s="11" t="s">
        <v>17</v>
      </c>
      <c r="M154" s="32">
        <v>5</v>
      </c>
    </row>
    <row r="155" spans="1:13" ht="21">
      <c r="A155" s="16">
        <v>151</v>
      </c>
      <c r="B155" s="32" t="s">
        <v>317</v>
      </c>
      <c r="C155" s="32" t="s">
        <v>3772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32">
        <v>5</v>
      </c>
    </row>
    <row r="156" spans="1:13" ht="21">
      <c r="A156" s="16">
        <v>152</v>
      </c>
      <c r="B156" s="32" t="s">
        <v>3773</v>
      </c>
      <c r="C156" s="32" t="s">
        <v>3772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1" t="s">
        <v>16</v>
      </c>
      <c r="L156" s="11" t="s">
        <v>17</v>
      </c>
      <c r="M156" s="32">
        <v>6</v>
      </c>
    </row>
    <row r="157" spans="1:13" ht="21">
      <c r="A157" s="16">
        <v>153</v>
      </c>
      <c r="B157" s="32" t="s">
        <v>3774</v>
      </c>
      <c r="C157" s="32" t="s">
        <v>3414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32">
        <v>5</v>
      </c>
    </row>
    <row r="158" spans="1:13" ht="21">
      <c r="A158" s="16">
        <v>154</v>
      </c>
      <c r="B158" s="32" t="s">
        <v>308</v>
      </c>
      <c r="C158" s="32" t="s">
        <v>3775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32">
        <v>5</v>
      </c>
    </row>
    <row r="159" spans="1:13" ht="21">
      <c r="A159" s="16">
        <v>155</v>
      </c>
      <c r="B159" s="32" t="s">
        <v>944</v>
      </c>
      <c r="C159" s="32" t="s">
        <v>3414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16</v>
      </c>
      <c r="L159" s="11" t="s">
        <v>17</v>
      </c>
      <c r="M159" s="32">
        <v>6</v>
      </c>
    </row>
    <row r="1407" spans="11:11">
      <c r="K1407" s="12" t="e">
        <f>D54:D55-E55</f>
        <v>#VALUE!</v>
      </c>
    </row>
  </sheetData>
  <mergeCells count="2">
    <mergeCell ref="A1:M1"/>
    <mergeCell ref="A2:M2"/>
  </mergeCells>
  <pageMargins left="0.25" right="0.25" top="0.75" bottom="0.75" header="0.3" footer="0.3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rgb="FFFF0000"/>
    <pageSetUpPr fitToPage="1"/>
  </sheetPr>
  <dimension ref="A1:M1502"/>
  <sheetViews>
    <sheetView topLeftCell="A18" workbookViewId="0">
      <selection activeCell="B42" sqref="B42"/>
    </sheetView>
  </sheetViews>
  <sheetFormatPr defaultRowHeight="14.4"/>
  <cols>
    <col min="1" max="1" width="5.109375" customWidth="1"/>
    <col min="2" max="2" width="14.5546875" customWidth="1"/>
    <col min="3" max="3" width="13.6640625" customWidth="1"/>
    <col min="4" max="4" width="8.33203125" customWidth="1"/>
    <col min="5" max="5" width="8.109375" customWidth="1"/>
    <col min="6" max="6" width="8.33203125" customWidth="1"/>
    <col min="7" max="7" width="8" customWidth="1"/>
    <col min="8" max="8" width="7.33203125" style="14" customWidth="1"/>
    <col min="9" max="9" width="8.109375" customWidth="1"/>
    <col min="10" max="10" width="10.109375" customWidth="1"/>
    <col min="11" max="11" width="10.6640625" customWidth="1"/>
    <col min="12" max="12" width="8" customWidth="1"/>
    <col min="13" max="13" width="9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1759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3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21">
      <c r="A5" s="16">
        <v>1</v>
      </c>
      <c r="B5" s="20" t="s">
        <v>1760</v>
      </c>
      <c r="C5" s="20" t="s">
        <v>369</v>
      </c>
      <c r="D5" s="20" t="s">
        <v>17</v>
      </c>
      <c r="E5" s="20" t="s">
        <v>17</v>
      </c>
      <c r="F5" s="20" t="s">
        <v>16</v>
      </c>
      <c r="G5" s="20" t="s">
        <v>16</v>
      </c>
      <c r="H5" s="20" t="s">
        <v>16</v>
      </c>
      <c r="I5" s="20" t="s">
        <v>17</v>
      </c>
      <c r="J5" s="20" t="s">
        <v>16</v>
      </c>
      <c r="K5" s="20" t="s">
        <v>16</v>
      </c>
      <c r="L5" s="20" t="s">
        <v>17</v>
      </c>
      <c r="M5" s="20">
        <v>5</v>
      </c>
    </row>
    <row r="6" spans="1:13" ht="21">
      <c r="A6" s="16">
        <v>2</v>
      </c>
      <c r="B6" s="20" t="s">
        <v>108</v>
      </c>
      <c r="C6" s="20" t="s">
        <v>1761</v>
      </c>
      <c r="D6" s="20" t="s">
        <v>16</v>
      </c>
      <c r="E6" s="20" t="s">
        <v>17</v>
      </c>
      <c r="F6" s="20" t="s">
        <v>16</v>
      </c>
      <c r="G6" s="20" t="s">
        <v>16</v>
      </c>
      <c r="H6" s="20" t="s">
        <v>16</v>
      </c>
      <c r="I6" s="20" t="s">
        <v>17</v>
      </c>
      <c r="J6" s="20" t="s">
        <v>17</v>
      </c>
      <c r="K6" s="20" t="s">
        <v>16</v>
      </c>
      <c r="L6" s="20" t="s">
        <v>17</v>
      </c>
      <c r="M6" s="20">
        <v>5</v>
      </c>
    </row>
    <row r="7" spans="1:13" ht="21">
      <c r="A7" s="16">
        <v>3</v>
      </c>
      <c r="B7" s="20" t="s">
        <v>113</v>
      </c>
      <c r="C7" s="21" t="s">
        <v>2192</v>
      </c>
      <c r="D7" s="20" t="s">
        <v>17</v>
      </c>
      <c r="E7" s="20" t="s">
        <v>17</v>
      </c>
      <c r="F7" s="20" t="s">
        <v>16</v>
      </c>
      <c r="G7" s="20" t="s">
        <v>16</v>
      </c>
      <c r="H7" s="20" t="s">
        <v>16</v>
      </c>
      <c r="I7" s="20" t="s">
        <v>17</v>
      </c>
      <c r="J7" s="20" t="s">
        <v>16</v>
      </c>
      <c r="K7" s="20" t="s">
        <v>16</v>
      </c>
      <c r="L7" s="20" t="s">
        <v>17</v>
      </c>
      <c r="M7" s="20">
        <v>5</v>
      </c>
    </row>
    <row r="8" spans="1:13" ht="21">
      <c r="A8" s="16">
        <v>4</v>
      </c>
      <c r="B8" s="20" t="s">
        <v>1763</v>
      </c>
      <c r="C8" s="20" t="s">
        <v>731</v>
      </c>
      <c r="D8" s="20" t="s">
        <v>17</v>
      </c>
      <c r="E8" s="20" t="s">
        <v>17</v>
      </c>
      <c r="F8" s="20" t="s">
        <v>16</v>
      </c>
      <c r="G8" s="20" t="s">
        <v>16</v>
      </c>
      <c r="H8" s="20" t="s">
        <v>16</v>
      </c>
      <c r="I8" s="20" t="s">
        <v>17</v>
      </c>
      <c r="J8" s="20" t="s">
        <v>17</v>
      </c>
      <c r="K8" s="20" t="s">
        <v>16</v>
      </c>
      <c r="L8" s="20" t="s">
        <v>17</v>
      </c>
      <c r="M8" s="20">
        <v>4</v>
      </c>
    </row>
    <row r="9" spans="1:13" ht="21">
      <c r="A9" s="16">
        <v>5</v>
      </c>
      <c r="B9" s="20" t="s">
        <v>1764</v>
      </c>
      <c r="C9" s="20" t="s">
        <v>1765</v>
      </c>
      <c r="D9" s="20" t="s">
        <v>17</v>
      </c>
      <c r="E9" s="20" t="s">
        <v>17</v>
      </c>
      <c r="F9" s="20" t="s">
        <v>16</v>
      </c>
      <c r="G9" s="20" t="s">
        <v>16</v>
      </c>
      <c r="H9" s="20" t="s">
        <v>16</v>
      </c>
      <c r="I9" s="20" t="s">
        <v>17</v>
      </c>
      <c r="J9" s="20" t="s">
        <v>17</v>
      </c>
      <c r="K9" s="20" t="s">
        <v>16</v>
      </c>
      <c r="L9" s="20" t="s">
        <v>17</v>
      </c>
      <c r="M9" s="20">
        <v>4</v>
      </c>
    </row>
    <row r="10" spans="1:13" ht="21">
      <c r="A10" s="16">
        <v>6</v>
      </c>
      <c r="B10" s="20" t="s">
        <v>1766</v>
      </c>
      <c r="C10" s="20" t="s">
        <v>1767</v>
      </c>
      <c r="D10" s="20" t="s">
        <v>17</v>
      </c>
      <c r="E10" s="20" t="s">
        <v>17</v>
      </c>
      <c r="F10" s="20" t="s">
        <v>16</v>
      </c>
      <c r="G10" s="20" t="s">
        <v>16</v>
      </c>
      <c r="H10" s="20" t="s">
        <v>16</v>
      </c>
      <c r="I10" s="20" t="s">
        <v>17</v>
      </c>
      <c r="J10" s="20" t="s">
        <v>17</v>
      </c>
      <c r="K10" s="20" t="s">
        <v>16</v>
      </c>
      <c r="L10" s="20" t="s">
        <v>17</v>
      </c>
      <c r="M10" s="20">
        <v>4</v>
      </c>
    </row>
    <row r="11" spans="1:13" ht="21">
      <c r="A11" s="16">
        <v>7</v>
      </c>
      <c r="B11" s="20" t="s">
        <v>529</v>
      </c>
      <c r="C11" s="20" t="s">
        <v>167</v>
      </c>
      <c r="D11" s="20" t="s">
        <v>17</v>
      </c>
      <c r="E11" s="20" t="s">
        <v>17</v>
      </c>
      <c r="F11" s="20" t="s">
        <v>16</v>
      </c>
      <c r="G11" s="20" t="s">
        <v>16</v>
      </c>
      <c r="H11" s="20" t="s">
        <v>16</v>
      </c>
      <c r="I11" s="20" t="s">
        <v>17</v>
      </c>
      <c r="J11" s="20" t="s">
        <v>17</v>
      </c>
      <c r="K11" s="20" t="s">
        <v>16</v>
      </c>
      <c r="L11" s="20" t="s">
        <v>17</v>
      </c>
      <c r="M11" s="20">
        <v>4</v>
      </c>
    </row>
    <row r="12" spans="1:13" ht="21">
      <c r="A12" s="16">
        <v>8</v>
      </c>
      <c r="B12" s="20" t="s">
        <v>107</v>
      </c>
      <c r="C12" s="20" t="s">
        <v>1768</v>
      </c>
      <c r="D12" s="20" t="s">
        <v>17</v>
      </c>
      <c r="E12" s="20" t="s">
        <v>17</v>
      </c>
      <c r="F12" s="20" t="s">
        <v>16</v>
      </c>
      <c r="G12" s="20" t="s">
        <v>16</v>
      </c>
      <c r="H12" s="20" t="s">
        <v>16</v>
      </c>
      <c r="I12" s="20" t="s">
        <v>17</v>
      </c>
      <c r="J12" s="20" t="s">
        <v>16</v>
      </c>
      <c r="K12" s="20" t="s">
        <v>16</v>
      </c>
      <c r="L12" s="20" t="s">
        <v>17</v>
      </c>
      <c r="M12" s="20">
        <v>5</v>
      </c>
    </row>
    <row r="13" spans="1:13" ht="21">
      <c r="A13" s="16">
        <v>9</v>
      </c>
      <c r="B13" s="20" t="s">
        <v>308</v>
      </c>
      <c r="C13" s="20" t="s">
        <v>1768</v>
      </c>
      <c r="D13" s="20" t="s">
        <v>16</v>
      </c>
      <c r="E13" s="20" t="s">
        <v>17</v>
      </c>
      <c r="F13" s="20" t="s">
        <v>16</v>
      </c>
      <c r="G13" s="20" t="s">
        <v>16</v>
      </c>
      <c r="H13" s="20" t="s">
        <v>16</v>
      </c>
      <c r="I13" s="20" t="s">
        <v>17</v>
      </c>
      <c r="J13" s="20" t="s">
        <v>17</v>
      </c>
      <c r="K13" s="20" t="s">
        <v>16</v>
      </c>
      <c r="L13" s="20" t="s">
        <v>17</v>
      </c>
      <c r="M13" s="20">
        <v>5</v>
      </c>
    </row>
    <row r="14" spans="1:13" ht="21">
      <c r="A14" s="16">
        <v>10</v>
      </c>
      <c r="B14" s="20" t="s">
        <v>222</v>
      </c>
      <c r="C14" s="20" t="s">
        <v>684</v>
      </c>
      <c r="D14" s="20" t="s">
        <v>17</v>
      </c>
      <c r="E14" s="20" t="s">
        <v>16</v>
      </c>
      <c r="F14" s="20" t="s">
        <v>16</v>
      </c>
      <c r="G14" s="20" t="s">
        <v>16</v>
      </c>
      <c r="H14" s="20" t="s">
        <v>17</v>
      </c>
      <c r="I14" s="20" t="s">
        <v>17</v>
      </c>
      <c r="J14" s="20" t="s">
        <v>17</v>
      </c>
      <c r="K14" s="20" t="s">
        <v>16</v>
      </c>
      <c r="L14" s="20" t="s">
        <v>16</v>
      </c>
      <c r="M14" s="20">
        <v>5</v>
      </c>
    </row>
    <row r="15" spans="1:13" ht="21">
      <c r="A15" s="16">
        <v>11</v>
      </c>
      <c r="B15" s="20" t="s">
        <v>424</v>
      </c>
      <c r="C15" s="20" t="s">
        <v>684</v>
      </c>
      <c r="D15" s="20" t="s">
        <v>17</v>
      </c>
      <c r="E15" s="20" t="s">
        <v>17</v>
      </c>
      <c r="F15" s="20" t="s">
        <v>16</v>
      </c>
      <c r="G15" s="20" t="s">
        <v>16</v>
      </c>
      <c r="H15" s="20" t="s">
        <v>16</v>
      </c>
      <c r="I15" s="20" t="s">
        <v>16</v>
      </c>
      <c r="J15" s="20" t="s">
        <v>17</v>
      </c>
      <c r="K15" s="20" t="s">
        <v>16</v>
      </c>
      <c r="L15" s="20" t="s">
        <v>17</v>
      </c>
      <c r="M15" s="20">
        <v>5</v>
      </c>
    </row>
    <row r="16" spans="1:13" ht="21">
      <c r="A16" s="16">
        <v>12</v>
      </c>
      <c r="B16" s="20" t="s">
        <v>633</v>
      </c>
      <c r="C16" s="20" t="s">
        <v>131</v>
      </c>
      <c r="D16" s="20" t="s">
        <v>17</v>
      </c>
      <c r="E16" s="20" t="s">
        <v>17</v>
      </c>
      <c r="F16" s="20" t="s">
        <v>16</v>
      </c>
      <c r="G16" s="20" t="s">
        <v>16</v>
      </c>
      <c r="H16" s="20" t="s">
        <v>16</v>
      </c>
      <c r="I16" s="20" t="s">
        <v>17</v>
      </c>
      <c r="J16" s="20" t="s">
        <v>16</v>
      </c>
      <c r="K16" s="20" t="s">
        <v>16</v>
      </c>
      <c r="L16" s="20" t="s">
        <v>17</v>
      </c>
      <c r="M16" s="20">
        <v>5</v>
      </c>
    </row>
    <row r="17" spans="1:13" ht="21">
      <c r="A17" s="16">
        <v>13</v>
      </c>
      <c r="B17" s="20" t="s">
        <v>756</v>
      </c>
      <c r="C17" s="20" t="s">
        <v>1769</v>
      </c>
      <c r="D17" s="20" t="s">
        <v>17</v>
      </c>
      <c r="E17" s="20" t="s">
        <v>17</v>
      </c>
      <c r="F17" s="20" t="s">
        <v>16</v>
      </c>
      <c r="G17" s="20" t="s">
        <v>16</v>
      </c>
      <c r="H17" s="20" t="s">
        <v>16</v>
      </c>
      <c r="I17" s="20" t="s">
        <v>17</v>
      </c>
      <c r="J17" s="20" t="s">
        <v>17</v>
      </c>
      <c r="K17" s="20" t="s">
        <v>16</v>
      </c>
      <c r="L17" s="20" t="s">
        <v>17</v>
      </c>
      <c r="M17" s="20">
        <v>4</v>
      </c>
    </row>
    <row r="18" spans="1:13" ht="21">
      <c r="A18" s="16">
        <v>14</v>
      </c>
      <c r="B18" s="20" t="s">
        <v>1770</v>
      </c>
      <c r="C18" s="20" t="s">
        <v>1771</v>
      </c>
      <c r="D18" s="20" t="s">
        <v>17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17</v>
      </c>
      <c r="J18" s="20" t="s">
        <v>17</v>
      </c>
      <c r="K18" s="20" t="s">
        <v>16</v>
      </c>
      <c r="L18" s="20" t="s">
        <v>17</v>
      </c>
      <c r="M18" s="20">
        <v>5</v>
      </c>
    </row>
    <row r="19" spans="1:13" ht="21">
      <c r="A19" s="16">
        <v>15</v>
      </c>
      <c r="B19" s="20" t="s">
        <v>167</v>
      </c>
      <c r="C19" s="20" t="s">
        <v>890</v>
      </c>
      <c r="D19" s="20" t="s">
        <v>16</v>
      </c>
      <c r="E19" s="20" t="s">
        <v>17</v>
      </c>
      <c r="F19" s="20" t="s">
        <v>16</v>
      </c>
      <c r="G19" s="20" t="s">
        <v>16</v>
      </c>
      <c r="H19" s="20" t="s">
        <v>16</v>
      </c>
      <c r="I19" s="20" t="s">
        <v>17</v>
      </c>
      <c r="J19" s="20" t="s">
        <v>17</v>
      </c>
      <c r="K19" s="20" t="s">
        <v>16</v>
      </c>
      <c r="L19" s="20" t="s">
        <v>17</v>
      </c>
      <c r="M19" s="20">
        <v>5</v>
      </c>
    </row>
    <row r="20" spans="1:13" ht="21">
      <c r="A20" s="16">
        <v>16</v>
      </c>
      <c r="B20" s="20" t="s">
        <v>1772</v>
      </c>
      <c r="C20" s="20" t="s">
        <v>414</v>
      </c>
      <c r="D20" s="20" t="s">
        <v>17</v>
      </c>
      <c r="E20" s="20" t="s">
        <v>17</v>
      </c>
      <c r="F20" s="20" t="s">
        <v>16</v>
      </c>
      <c r="G20" s="20" t="s">
        <v>16</v>
      </c>
      <c r="H20" s="20" t="s">
        <v>16</v>
      </c>
      <c r="I20" s="20" t="s">
        <v>17</v>
      </c>
      <c r="J20" s="20" t="s">
        <v>16</v>
      </c>
      <c r="K20" s="20" t="s">
        <v>16</v>
      </c>
      <c r="L20" s="20" t="s">
        <v>17</v>
      </c>
      <c r="M20" s="20">
        <v>5</v>
      </c>
    </row>
    <row r="21" spans="1:13" ht="21">
      <c r="A21" s="16">
        <v>17</v>
      </c>
      <c r="B21" s="20" t="s">
        <v>339</v>
      </c>
      <c r="C21" s="20" t="s">
        <v>1773</v>
      </c>
      <c r="D21" s="20" t="s">
        <v>17</v>
      </c>
      <c r="E21" s="20" t="s">
        <v>17</v>
      </c>
      <c r="F21" s="20" t="s">
        <v>16</v>
      </c>
      <c r="G21" s="20" t="s">
        <v>16</v>
      </c>
      <c r="H21" s="20" t="s">
        <v>16</v>
      </c>
      <c r="I21" s="20" t="s">
        <v>16</v>
      </c>
      <c r="J21" s="20" t="s">
        <v>17</v>
      </c>
      <c r="K21" s="20" t="s">
        <v>16</v>
      </c>
      <c r="L21" s="20" t="s">
        <v>17</v>
      </c>
      <c r="M21" s="20">
        <v>5</v>
      </c>
    </row>
    <row r="22" spans="1:13" ht="21">
      <c r="A22" s="16">
        <v>18</v>
      </c>
      <c r="B22" s="20" t="s">
        <v>1774</v>
      </c>
      <c r="C22" s="20" t="s">
        <v>33</v>
      </c>
      <c r="D22" s="20" t="s">
        <v>17</v>
      </c>
      <c r="E22" s="20" t="s">
        <v>16</v>
      </c>
      <c r="F22" s="20" t="s">
        <v>16</v>
      </c>
      <c r="G22" s="20" t="s">
        <v>17</v>
      </c>
      <c r="H22" s="20" t="s">
        <v>16</v>
      </c>
      <c r="I22" s="20" t="s">
        <v>17</v>
      </c>
      <c r="J22" s="20" t="s">
        <v>17</v>
      </c>
      <c r="K22" s="20" t="s">
        <v>16</v>
      </c>
      <c r="L22" s="20" t="s">
        <v>17</v>
      </c>
      <c r="M22" s="20">
        <v>4</v>
      </c>
    </row>
    <row r="23" spans="1:13" ht="21">
      <c r="A23" s="16">
        <v>19</v>
      </c>
      <c r="B23" s="20" t="s">
        <v>1775</v>
      </c>
      <c r="C23" s="20" t="s">
        <v>473</v>
      </c>
      <c r="D23" s="20" t="s">
        <v>16</v>
      </c>
      <c r="E23" s="20" t="s">
        <v>16</v>
      </c>
      <c r="F23" s="20" t="s">
        <v>16</v>
      </c>
      <c r="G23" s="20" t="s">
        <v>16</v>
      </c>
      <c r="H23" s="20" t="s">
        <v>16</v>
      </c>
      <c r="I23" s="20" t="s">
        <v>17</v>
      </c>
      <c r="J23" s="20" t="s">
        <v>17</v>
      </c>
      <c r="K23" s="20" t="s">
        <v>16</v>
      </c>
      <c r="L23" s="20" t="s">
        <v>17</v>
      </c>
      <c r="M23" s="20">
        <v>6</v>
      </c>
    </row>
    <row r="24" spans="1:13" ht="21">
      <c r="A24" s="16">
        <v>20</v>
      </c>
      <c r="B24" s="20" t="s">
        <v>1776</v>
      </c>
      <c r="C24" s="20" t="s">
        <v>1006</v>
      </c>
      <c r="D24" s="20" t="s">
        <v>17</v>
      </c>
      <c r="E24" s="20" t="s">
        <v>16</v>
      </c>
      <c r="F24" s="20" t="s">
        <v>16</v>
      </c>
      <c r="G24" s="20" t="s">
        <v>16</v>
      </c>
      <c r="H24" s="20" t="s">
        <v>16</v>
      </c>
      <c r="I24" s="20" t="s">
        <v>17</v>
      </c>
      <c r="J24" s="20" t="s">
        <v>17</v>
      </c>
      <c r="K24" s="20" t="s">
        <v>16</v>
      </c>
      <c r="L24" s="20" t="s">
        <v>17</v>
      </c>
      <c r="M24" s="20">
        <v>5</v>
      </c>
    </row>
    <row r="25" spans="1:13" ht="21">
      <c r="A25" s="16">
        <v>21</v>
      </c>
      <c r="B25" s="20" t="s">
        <v>1777</v>
      </c>
      <c r="C25" s="20" t="s">
        <v>584</v>
      </c>
      <c r="D25" s="20" t="s">
        <v>17</v>
      </c>
      <c r="E25" s="20" t="s">
        <v>16</v>
      </c>
      <c r="F25" s="20" t="s">
        <v>16</v>
      </c>
      <c r="G25" s="20" t="s">
        <v>16</v>
      </c>
      <c r="H25" s="20" t="s">
        <v>16</v>
      </c>
      <c r="I25" s="20" t="s">
        <v>17</v>
      </c>
      <c r="J25" s="20" t="s">
        <v>16</v>
      </c>
      <c r="K25" s="20" t="s">
        <v>16</v>
      </c>
      <c r="L25" s="20" t="s">
        <v>17</v>
      </c>
      <c r="M25" s="20">
        <v>6</v>
      </c>
    </row>
    <row r="26" spans="1:13" ht="21">
      <c r="A26" s="16">
        <v>22</v>
      </c>
      <c r="B26" s="20" t="s">
        <v>371</v>
      </c>
      <c r="C26" s="20" t="s">
        <v>1778</v>
      </c>
      <c r="D26" s="20" t="s">
        <v>17</v>
      </c>
      <c r="E26" s="20" t="s">
        <v>17</v>
      </c>
      <c r="F26" s="20" t="s">
        <v>16</v>
      </c>
      <c r="G26" s="20" t="s">
        <v>17</v>
      </c>
      <c r="H26" s="20" t="s">
        <v>16</v>
      </c>
      <c r="I26" s="20" t="s">
        <v>17</v>
      </c>
      <c r="J26" s="20" t="s">
        <v>16</v>
      </c>
      <c r="K26" s="20" t="s">
        <v>16</v>
      </c>
      <c r="L26" s="20" t="s">
        <v>17</v>
      </c>
      <c r="M26" s="20">
        <v>4</v>
      </c>
    </row>
    <row r="27" spans="1:13" ht="21">
      <c r="A27" s="16">
        <v>23</v>
      </c>
      <c r="B27" s="20" t="s">
        <v>117</v>
      </c>
      <c r="C27" s="20" t="s">
        <v>1778</v>
      </c>
      <c r="D27" s="20" t="s">
        <v>17</v>
      </c>
      <c r="E27" s="20" t="s">
        <v>17</v>
      </c>
      <c r="F27" s="20" t="s">
        <v>16</v>
      </c>
      <c r="G27" s="20" t="s">
        <v>17</v>
      </c>
      <c r="H27" s="20" t="s">
        <v>16</v>
      </c>
      <c r="I27" s="20" t="s">
        <v>17</v>
      </c>
      <c r="J27" s="20" t="s">
        <v>16</v>
      </c>
      <c r="K27" s="20" t="s">
        <v>16</v>
      </c>
      <c r="L27" s="20" t="s">
        <v>17</v>
      </c>
      <c r="M27" s="20">
        <v>4</v>
      </c>
    </row>
    <row r="28" spans="1:13" ht="21">
      <c r="A28" s="16">
        <v>24</v>
      </c>
      <c r="B28" s="20" t="s">
        <v>1779</v>
      </c>
      <c r="C28" s="20" t="s">
        <v>259</v>
      </c>
      <c r="D28" s="20" t="s">
        <v>16</v>
      </c>
      <c r="E28" s="20" t="s">
        <v>16</v>
      </c>
      <c r="F28" s="20" t="s">
        <v>16</v>
      </c>
      <c r="G28" s="20" t="s">
        <v>17</v>
      </c>
      <c r="H28" s="20" t="s">
        <v>16</v>
      </c>
      <c r="I28" s="20" t="s">
        <v>17</v>
      </c>
      <c r="J28" s="20" t="s">
        <v>17</v>
      </c>
      <c r="K28" s="20" t="s">
        <v>16</v>
      </c>
      <c r="L28" s="20" t="s">
        <v>17</v>
      </c>
      <c r="M28" s="20">
        <v>5</v>
      </c>
    </row>
    <row r="29" spans="1:13" ht="21">
      <c r="A29" s="16">
        <v>25</v>
      </c>
      <c r="B29" s="20" t="s">
        <v>107</v>
      </c>
      <c r="C29" s="20" t="s">
        <v>1778</v>
      </c>
      <c r="D29" s="20" t="s">
        <v>17</v>
      </c>
      <c r="E29" s="20" t="s">
        <v>17</v>
      </c>
      <c r="F29" s="20" t="s">
        <v>16</v>
      </c>
      <c r="G29" s="20" t="s">
        <v>17</v>
      </c>
      <c r="H29" s="20" t="s">
        <v>16</v>
      </c>
      <c r="I29" s="20" t="s">
        <v>17</v>
      </c>
      <c r="J29" s="20" t="s">
        <v>16</v>
      </c>
      <c r="K29" s="20" t="s">
        <v>16</v>
      </c>
      <c r="L29" s="20" t="s">
        <v>17</v>
      </c>
      <c r="M29" s="20">
        <v>4</v>
      </c>
    </row>
    <row r="30" spans="1:13" ht="21">
      <c r="A30" s="16">
        <v>26</v>
      </c>
      <c r="B30" s="20" t="s">
        <v>1780</v>
      </c>
      <c r="C30" s="20" t="s">
        <v>480</v>
      </c>
      <c r="D30" s="20" t="s">
        <v>16</v>
      </c>
      <c r="E30" s="20" t="s">
        <v>17</v>
      </c>
      <c r="F30" s="20" t="s">
        <v>16</v>
      </c>
      <c r="G30" s="20" t="s">
        <v>17</v>
      </c>
      <c r="H30" s="20" t="s">
        <v>16</v>
      </c>
      <c r="I30" s="20" t="s">
        <v>17</v>
      </c>
      <c r="J30" s="20" t="s">
        <v>16</v>
      </c>
      <c r="K30" s="20" t="s">
        <v>16</v>
      </c>
      <c r="L30" s="20" t="s">
        <v>17</v>
      </c>
      <c r="M30" s="20">
        <v>5</v>
      </c>
    </row>
    <row r="31" spans="1:13" ht="21">
      <c r="A31" s="16">
        <v>27</v>
      </c>
      <c r="B31" s="20" t="s">
        <v>1781</v>
      </c>
      <c r="C31" s="20" t="s">
        <v>1782</v>
      </c>
      <c r="D31" s="20" t="s">
        <v>16</v>
      </c>
      <c r="E31" s="20" t="s">
        <v>17</v>
      </c>
      <c r="F31" s="20" t="s">
        <v>16</v>
      </c>
      <c r="G31" s="20" t="s">
        <v>16</v>
      </c>
      <c r="H31" s="20" t="s">
        <v>16</v>
      </c>
      <c r="I31" s="20" t="s">
        <v>17</v>
      </c>
      <c r="J31" s="20" t="s">
        <v>17</v>
      </c>
      <c r="K31" s="20" t="s">
        <v>16</v>
      </c>
      <c r="L31" s="20" t="s">
        <v>17</v>
      </c>
      <c r="M31" s="20">
        <v>5</v>
      </c>
    </row>
    <row r="32" spans="1:13" ht="21">
      <c r="A32" s="16">
        <v>28</v>
      </c>
      <c r="B32" s="20" t="s">
        <v>653</v>
      </c>
      <c r="C32" s="20" t="s">
        <v>599</v>
      </c>
      <c r="D32" s="20" t="s">
        <v>16</v>
      </c>
      <c r="E32" s="20" t="s">
        <v>17</v>
      </c>
      <c r="F32" s="20" t="s">
        <v>16</v>
      </c>
      <c r="G32" s="20" t="s">
        <v>16</v>
      </c>
      <c r="H32" s="20" t="s">
        <v>16</v>
      </c>
      <c r="I32" s="20" t="s">
        <v>17</v>
      </c>
      <c r="J32" s="20" t="s">
        <v>17</v>
      </c>
      <c r="K32" s="20" t="s">
        <v>16</v>
      </c>
      <c r="L32" s="20" t="s">
        <v>17</v>
      </c>
      <c r="M32" s="20">
        <v>5</v>
      </c>
    </row>
    <row r="33" spans="1:13" ht="21">
      <c r="A33" s="16">
        <v>29</v>
      </c>
      <c r="B33" s="20" t="s">
        <v>743</v>
      </c>
      <c r="C33" s="20" t="s">
        <v>95</v>
      </c>
      <c r="D33" s="20" t="s">
        <v>17</v>
      </c>
      <c r="E33" s="20" t="s">
        <v>16</v>
      </c>
      <c r="F33" s="20" t="s">
        <v>16</v>
      </c>
      <c r="G33" s="20" t="s">
        <v>17</v>
      </c>
      <c r="H33" s="20" t="s">
        <v>17</v>
      </c>
      <c r="I33" s="20" t="s">
        <v>17</v>
      </c>
      <c r="J33" s="20" t="s">
        <v>17</v>
      </c>
      <c r="K33" s="20" t="s">
        <v>16</v>
      </c>
      <c r="L33" s="20" t="s">
        <v>16</v>
      </c>
      <c r="M33" s="20">
        <v>4</v>
      </c>
    </row>
    <row r="34" spans="1:13" ht="21">
      <c r="A34" s="16">
        <v>30</v>
      </c>
      <c r="B34" s="20" t="s">
        <v>108</v>
      </c>
      <c r="C34" s="20" t="s">
        <v>95</v>
      </c>
      <c r="D34" s="20" t="s">
        <v>17</v>
      </c>
      <c r="E34" s="20" t="s">
        <v>17</v>
      </c>
      <c r="F34" s="20" t="s">
        <v>16</v>
      </c>
      <c r="G34" s="20" t="s">
        <v>17</v>
      </c>
      <c r="H34" s="20" t="s">
        <v>17</v>
      </c>
      <c r="I34" s="20" t="s">
        <v>16</v>
      </c>
      <c r="J34" s="20" t="s">
        <v>17</v>
      </c>
      <c r="K34" s="20" t="s">
        <v>16</v>
      </c>
      <c r="L34" s="20" t="s">
        <v>17</v>
      </c>
      <c r="M34" s="20">
        <v>3</v>
      </c>
    </row>
    <row r="35" spans="1:13" ht="21">
      <c r="A35" s="16">
        <v>31</v>
      </c>
      <c r="B35" s="20" t="s">
        <v>46</v>
      </c>
      <c r="C35" s="20" t="s">
        <v>95</v>
      </c>
      <c r="D35" s="20" t="s">
        <v>17</v>
      </c>
      <c r="E35" s="20" t="s">
        <v>17</v>
      </c>
      <c r="F35" s="20" t="s">
        <v>16</v>
      </c>
      <c r="G35" s="20" t="s">
        <v>17</v>
      </c>
      <c r="H35" s="20" t="s">
        <v>17</v>
      </c>
      <c r="I35" s="20" t="s">
        <v>16</v>
      </c>
      <c r="J35" s="20" t="s">
        <v>17</v>
      </c>
      <c r="K35" s="20" t="s">
        <v>16</v>
      </c>
      <c r="L35" s="20" t="s">
        <v>17</v>
      </c>
      <c r="M35" s="20">
        <v>3</v>
      </c>
    </row>
    <row r="36" spans="1:13" ht="21">
      <c r="A36" s="16">
        <v>32</v>
      </c>
      <c r="B36" s="20" t="s">
        <v>501</v>
      </c>
      <c r="C36" s="20" t="s">
        <v>95</v>
      </c>
      <c r="D36" s="20" t="s">
        <v>17</v>
      </c>
      <c r="E36" s="20" t="s">
        <v>17</v>
      </c>
      <c r="F36" s="20" t="s">
        <v>16</v>
      </c>
      <c r="G36" s="20" t="s">
        <v>17</v>
      </c>
      <c r="H36" s="20" t="s">
        <v>17</v>
      </c>
      <c r="I36" s="20" t="s">
        <v>16</v>
      </c>
      <c r="J36" s="20" t="s">
        <v>17</v>
      </c>
      <c r="K36" s="20" t="s">
        <v>16</v>
      </c>
      <c r="L36" s="20" t="s">
        <v>17</v>
      </c>
      <c r="M36" s="20">
        <v>3</v>
      </c>
    </row>
    <row r="37" spans="1:13" ht="21">
      <c r="A37" s="16">
        <v>33</v>
      </c>
      <c r="B37" s="20" t="s">
        <v>1006</v>
      </c>
      <c r="C37" s="20" t="s">
        <v>1783</v>
      </c>
      <c r="D37" s="20" t="s">
        <v>17</v>
      </c>
      <c r="E37" s="20" t="s">
        <v>17</v>
      </c>
      <c r="F37" s="20" t="s">
        <v>16</v>
      </c>
      <c r="G37" s="20" t="s">
        <v>16</v>
      </c>
      <c r="H37" s="20" t="s">
        <v>16</v>
      </c>
      <c r="I37" s="20" t="s">
        <v>17</v>
      </c>
      <c r="J37" s="20" t="s">
        <v>16</v>
      </c>
      <c r="K37" s="20" t="s">
        <v>16</v>
      </c>
      <c r="L37" s="20" t="s">
        <v>17</v>
      </c>
      <c r="M37" s="20">
        <v>5</v>
      </c>
    </row>
    <row r="38" spans="1:13" ht="21">
      <c r="A38" s="16">
        <v>34</v>
      </c>
      <c r="B38" s="20" t="s">
        <v>371</v>
      </c>
      <c r="C38" s="20" t="s">
        <v>1594</v>
      </c>
      <c r="D38" s="20" t="s">
        <v>16</v>
      </c>
      <c r="E38" s="20" t="s">
        <v>17</v>
      </c>
      <c r="F38" s="20" t="s">
        <v>16</v>
      </c>
      <c r="G38" s="20" t="s">
        <v>16</v>
      </c>
      <c r="H38" s="20" t="s">
        <v>17</v>
      </c>
      <c r="I38" s="20" t="s">
        <v>17</v>
      </c>
      <c r="J38" s="20" t="s">
        <v>17</v>
      </c>
      <c r="K38" s="20" t="s">
        <v>16</v>
      </c>
      <c r="L38" s="20" t="s">
        <v>17</v>
      </c>
      <c r="M38" s="20">
        <v>4</v>
      </c>
    </row>
    <row r="39" spans="1:13" ht="21">
      <c r="A39" s="16">
        <v>35</v>
      </c>
      <c r="B39" s="20" t="s">
        <v>550</v>
      </c>
      <c r="C39" s="20" t="s">
        <v>635</v>
      </c>
      <c r="D39" s="20" t="s">
        <v>17</v>
      </c>
      <c r="E39" s="20" t="s">
        <v>17</v>
      </c>
      <c r="F39" s="20" t="s">
        <v>16</v>
      </c>
      <c r="G39" s="20" t="s">
        <v>16</v>
      </c>
      <c r="H39" s="20" t="s">
        <v>17</v>
      </c>
      <c r="I39" s="20" t="s">
        <v>17</v>
      </c>
      <c r="J39" s="20" t="s">
        <v>17</v>
      </c>
      <c r="K39" s="20" t="s">
        <v>16</v>
      </c>
      <c r="L39" s="20" t="s">
        <v>17</v>
      </c>
      <c r="M39" s="20">
        <v>3</v>
      </c>
    </row>
    <row r="40" spans="1:13" ht="21">
      <c r="A40" s="16">
        <v>36</v>
      </c>
      <c r="B40" s="20" t="s">
        <v>1784</v>
      </c>
      <c r="C40" s="20" t="s">
        <v>1785</v>
      </c>
      <c r="D40" s="20" t="s">
        <v>16</v>
      </c>
      <c r="E40" s="20" t="s">
        <v>17</v>
      </c>
      <c r="F40" s="20" t="s">
        <v>16</v>
      </c>
      <c r="G40" s="20" t="s">
        <v>16</v>
      </c>
      <c r="H40" s="20" t="s">
        <v>17</v>
      </c>
      <c r="I40" s="20" t="s">
        <v>17</v>
      </c>
      <c r="J40" s="20" t="s">
        <v>17</v>
      </c>
      <c r="K40" s="20" t="s">
        <v>16</v>
      </c>
      <c r="L40" s="20" t="s">
        <v>17</v>
      </c>
      <c r="M40" s="20">
        <v>4</v>
      </c>
    </row>
    <row r="41" spans="1:13" ht="21">
      <c r="A41" s="16">
        <v>37</v>
      </c>
      <c r="B41" s="20" t="s">
        <v>388</v>
      </c>
      <c r="C41" s="20" t="s">
        <v>635</v>
      </c>
      <c r="D41" s="20" t="s">
        <v>17</v>
      </c>
      <c r="E41" s="20" t="s">
        <v>17</v>
      </c>
      <c r="F41" s="20" t="s">
        <v>16</v>
      </c>
      <c r="G41" s="20" t="s">
        <v>16</v>
      </c>
      <c r="H41" s="20" t="s">
        <v>16</v>
      </c>
      <c r="I41" s="20" t="s">
        <v>17</v>
      </c>
      <c r="J41" s="20" t="s">
        <v>16</v>
      </c>
      <c r="K41" s="20" t="s">
        <v>16</v>
      </c>
      <c r="L41" s="20" t="s">
        <v>17</v>
      </c>
      <c r="M41" s="20">
        <v>5</v>
      </c>
    </row>
    <row r="42" spans="1:13" ht="21">
      <c r="A42" s="16">
        <v>38</v>
      </c>
      <c r="B42" s="20" t="s">
        <v>1779</v>
      </c>
      <c r="C42" s="20" t="s">
        <v>1786</v>
      </c>
      <c r="D42" s="20" t="s">
        <v>17</v>
      </c>
      <c r="E42" s="20" t="s">
        <v>16</v>
      </c>
      <c r="F42" s="20" t="s">
        <v>16</v>
      </c>
      <c r="G42" s="20" t="s">
        <v>16</v>
      </c>
      <c r="H42" s="20" t="s">
        <v>17</v>
      </c>
      <c r="I42" s="20" t="s">
        <v>17</v>
      </c>
      <c r="J42" s="20" t="s">
        <v>17</v>
      </c>
      <c r="K42" s="20" t="s">
        <v>16</v>
      </c>
      <c r="L42" s="20" t="s">
        <v>16</v>
      </c>
      <c r="M42" s="20">
        <v>5</v>
      </c>
    </row>
    <row r="43" spans="1:13" ht="21">
      <c r="A43" s="16">
        <v>39</v>
      </c>
      <c r="B43" s="20" t="s">
        <v>562</v>
      </c>
      <c r="C43" s="20" t="s">
        <v>584</v>
      </c>
      <c r="D43" s="20" t="s">
        <v>17</v>
      </c>
      <c r="E43" s="20" t="s">
        <v>17</v>
      </c>
      <c r="F43" s="20" t="s">
        <v>16</v>
      </c>
      <c r="G43" s="20" t="s">
        <v>16</v>
      </c>
      <c r="H43" s="20" t="s">
        <v>16</v>
      </c>
      <c r="I43" s="20" t="s">
        <v>17</v>
      </c>
      <c r="J43" s="20" t="s">
        <v>16</v>
      </c>
      <c r="K43" s="20" t="s">
        <v>16</v>
      </c>
      <c r="L43" s="20" t="s">
        <v>17</v>
      </c>
      <c r="M43" s="20">
        <v>5</v>
      </c>
    </row>
    <row r="44" spans="1:13" ht="21">
      <c r="A44" s="16">
        <v>40</v>
      </c>
      <c r="B44" s="20" t="s">
        <v>1728</v>
      </c>
      <c r="C44" s="20" t="s">
        <v>659</v>
      </c>
      <c r="D44" s="20" t="s">
        <v>17</v>
      </c>
      <c r="E44" s="20" t="s">
        <v>16</v>
      </c>
      <c r="F44" s="20" t="s">
        <v>16</v>
      </c>
      <c r="G44" s="20" t="s">
        <v>16</v>
      </c>
      <c r="H44" s="20" t="s">
        <v>17</v>
      </c>
      <c r="I44" s="20" t="s">
        <v>17</v>
      </c>
      <c r="J44" s="20" t="s">
        <v>17</v>
      </c>
      <c r="K44" s="20" t="s">
        <v>16</v>
      </c>
      <c r="L44" s="20" t="s">
        <v>16</v>
      </c>
      <c r="M44" s="20">
        <v>5</v>
      </c>
    </row>
    <row r="45" spans="1:13" ht="21">
      <c r="A45" s="16">
        <v>41</v>
      </c>
      <c r="B45" s="20" t="s">
        <v>839</v>
      </c>
      <c r="C45" s="20" t="s">
        <v>1787</v>
      </c>
      <c r="D45" s="20" t="s">
        <v>17</v>
      </c>
      <c r="E45" s="20" t="s">
        <v>16</v>
      </c>
      <c r="F45" s="20" t="s">
        <v>16</v>
      </c>
      <c r="G45" s="20" t="s">
        <v>16</v>
      </c>
      <c r="H45" s="20" t="s">
        <v>17</v>
      </c>
      <c r="I45" s="20" t="s">
        <v>17</v>
      </c>
      <c r="J45" s="20" t="s">
        <v>17</v>
      </c>
      <c r="K45" s="20" t="s">
        <v>16</v>
      </c>
      <c r="L45" s="20" t="s">
        <v>16</v>
      </c>
      <c r="M45" s="20">
        <v>5</v>
      </c>
    </row>
    <row r="46" spans="1:13" ht="21">
      <c r="A46" s="16">
        <v>42</v>
      </c>
      <c r="B46" s="20" t="s">
        <v>584</v>
      </c>
      <c r="C46" s="20" t="s">
        <v>1788</v>
      </c>
      <c r="D46" s="20" t="s">
        <v>16</v>
      </c>
      <c r="E46" s="20" t="s">
        <v>17</v>
      </c>
      <c r="F46" s="20" t="s">
        <v>16</v>
      </c>
      <c r="G46" s="20" t="s">
        <v>17</v>
      </c>
      <c r="H46" s="20" t="s">
        <v>17</v>
      </c>
      <c r="I46" s="20" t="s">
        <v>17</v>
      </c>
      <c r="J46" s="20" t="s">
        <v>17</v>
      </c>
      <c r="K46" s="20" t="s">
        <v>16</v>
      </c>
      <c r="L46" s="20" t="s">
        <v>17</v>
      </c>
      <c r="M46" s="20">
        <v>3</v>
      </c>
    </row>
    <row r="47" spans="1:13" ht="21">
      <c r="A47" s="16">
        <v>43</v>
      </c>
      <c r="B47" s="20" t="s">
        <v>1789</v>
      </c>
      <c r="C47" s="20" t="s">
        <v>584</v>
      </c>
      <c r="D47" s="20" t="s">
        <v>17</v>
      </c>
      <c r="E47" s="20" t="s">
        <v>17</v>
      </c>
      <c r="F47" s="20" t="s">
        <v>16</v>
      </c>
      <c r="G47" s="20" t="s">
        <v>16</v>
      </c>
      <c r="H47" s="20" t="s">
        <v>17</v>
      </c>
      <c r="I47" s="20" t="s">
        <v>17</v>
      </c>
      <c r="J47" s="20" t="s">
        <v>17</v>
      </c>
      <c r="K47" s="20" t="s">
        <v>17</v>
      </c>
      <c r="L47" s="20" t="s">
        <v>17</v>
      </c>
      <c r="M47" s="20">
        <v>2</v>
      </c>
    </row>
    <row r="48" spans="1:13" ht="21">
      <c r="A48" s="16">
        <v>44</v>
      </c>
      <c r="B48" s="20" t="s">
        <v>679</v>
      </c>
      <c r="C48" s="20" t="s">
        <v>81</v>
      </c>
      <c r="D48" s="20" t="s">
        <v>17</v>
      </c>
      <c r="E48" s="20" t="s">
        <v>17</v>
      </c>
      <c r="F48" s="20" t="s">
        <v>16</v>
      </c>
      <c r="G48" s="20" t="s">
        <v>16</v>
      </c>
      <c r="H48" s="20" t="s">
        <v>16</v>
      </c>
      <c r="I48" s="20" t="s">
        <v>17</v>
      </c>
      <c r="J48" s="20" t="s">
        <v>16</v>
      </c>
      <c r="K48" s="20" t="s">
        <v>16</v>
      </c>
      <c r="L48" s="20" t="s">
        <v>17</v>
      </c>
      <c r="M48" s="20">
        <v>5</v>
      </c>
    </row>
    <row r="49" spans="1:13" ht="21">
      <c r="A49" s="16">
        <v>45</v>
      </c>
      <c r="B49" s="20" t="s">
        <v>535</v>
      </c>
      <c r="C49" s="20" t="s">
        <v>584</v>
      </c>
      <c r="D49" s="20" t="s">
        <v>17</v>
      </c>
      <c r="E49" s="20" t="s">
        <v>17</v>
      </c>
      <c r="F49" s="20" t="s">
        <v>17</v>
      </c>
      <c r="G49" s="20" t="s">
        <v>16</v>
      </c>
      <c r="H49" s="20" t="s">
        <v>17</v>
      </c>
      <c r="I49" s="20" t="s">
        <v>17</v>
      </c>
      <c r="J49" s="20" t="s">
        <v>17</v>
      </c>
      <c r="K49" s="20" t="s">
        <v>16</v>
      </c>
      <c r="L49" s="20" t="s">
        <v>17</v>
      </c>
      <c r="M49" s="20">
        <v>2</v>
      </c>
    </row>
    <row r="50" spans="1:13" ht="21">
      <c r="A50" s="16">
        <v>46</v>
      </c>
      <c r="B50" s="20" t="s">
        <v>1790</v>
      </c>
      <c r="C50" s="20" t="s">
        <v>686</v>
      </c>
      <c r="D50" s="20" t="s">
        <v>17</v>
      </c>
      <c r="E50" s="20" t="s">
        <v>16</v>
      </c>
      <c r="F50" s="20" t="s">
        <v>16</v>
      </c>
      <c r="G50" s="20" t="s">
        <v>16</v>
      </c>
      <c r="H50" s="20" t="s">
        <v>17</v>
      </c>
      <c r="I50" s="20" t="s">
        <v>17</v>
      </c>
      <c r="J50" s="20" t="s">
        <v>17</v>
      </c>
      <c r="K50" s="20" t="s">
        <v>16</v>
      </c>
      <c r="L50" s="20" t="s">
        <v>16</v>
      </c>
      <c r="M50" s="20">
        <v>5</v>
      </c>
    </row>
    <row r="51" spans="1:13" ht="21">
      <c r="A51" s="16">
        <v>47</v>
      </c>
      <c r="B51" s="20" t="s">
        <v>669</v>
      </c>
      <c r="C51" s="20" t="s">
        <v>852</v>
      </c>
      <c r="D51" s="20" t="s">
        <v>17</v>
      </c>
      <c r="E51" s="20" t="s">
        <v>17</v>
      </c>
      <c r="F51" s="20" t="s">
        <v>16</v>
      </c>
      <c r="G51" s="20" t="s">
        <v>16</v>
      </c>
      <c r="H51" s="20" t="s">
        <v>17</v>
      </c>
      <c r="I51" s="20" t="s">
        <v>17</v>
      </c>
      <c r="J51" s="20" t="s">
        <v>17</v>
      </c>
      <c r="K51" s="20" t="s">
        <v>16</v>
      </c>
      <c r="L51" s="20" t="s">
        <v>17</v>
      </c>
      <c r="M51" s="20">
        <v>3</v>
      </c>
    </row>
    <row r="52" spans="1:13" ht="21">
      <c r="A52" s="16">
        <v>48</v>
      </c>
      <c r="B52" s="20" t="s">
        <v>371</v>
      </c>
      <c r="C52" s="20" t="s">
        <v>1791</v>
      </c>
      <c r="D52" s="20" t="s">
        <v>17</v>
      </c>
      <c r="E52" s="20" t="s">
        <v>17</v>
      </c>
      <c r="F52" s="20" t="s">
        <v>16</v>
      </c>
      <c r="G52" s="20" t="s">
        <v>16</v>
      </c>
      <c r="H52" s="20" t="s">
        <v>16</v>
      </c>
      <c r="I52" s="20" t="s">
        <v>17</v>
      </c>
      <c r="J52" s="20" t="s">
        <v>17</v>
      </c>
      <c r="K52" s="20" t="s">
        <v>16</v>
      </c>
      <c r="L52" s="20" t="s">
        <v>17</v>
      </c>
      <c r="M52" s="20">
        <v>4</v>
      </c>
    </row>
    <row r="53" spans="1:13" ht="21">
      <c r="A53" s="16">
        <v>49</v>
      </c>
      <c r="B53" s="20" t="s">
        <v>728</v>
      </c>
      <c r="C53" s="20" t="s">
        <v>652</v>
      </c>
      <c r="D53" s="20" t="s">
        <v>17</v>
      </c>
      <c r="E53" s="20" t="s">
        <v>17</v>
      </c>
      <c r="F53" s="20" t="s">
        <v>16</v>
      </c>
      <c r="G53" s="20" t="s">
        <v>16</v>
      </c>
      <c r="H53" s="20" t="s">
        <v>17</v>
      </c>
      <c r="I53" s="20" t="s">
        <v>17</v>
      </c>
      <c r="J53" s="20" t="s">
        <v>17</v>
      </c>
      <c r="K53" s="20" t="s">
        <v>16</v>
      </c>
      <c r="L53" s="20" t="s">
        <v>17</v>
      </c>
      <c r="M53" s="20">
        <v>3</v>
      </c>
    </row>
    <row r="54" spans="1:13" ht="21">
      <c r="A54" s="16">
        <v>50</v>
      </c>
      <c r="B54" s="20" t="s">
        <v>1598</v>
      </c>
      <c r="C54" s="20" t="s">
        <v>1792</v>
      </c>
      <c r="D54" s="20" t="s">
        <v>16</v>
      </c>
      <c r="E54" s="20" t="s">
        <v>16</v>
      </c>
      <c r="F54" s="20" t="s">
        <v>16</v>
      </c>
      <c r="G54" s="20" t="s">
        <v>16</v>
      </c>
      <c r="H54" s="20" t="s">
        <v>17</v>
      </c>
      <c r="I54" s="20" t="s">
        <v>16</v>
      </c>
      <c r="J54" s="20" t="s">
        <v>17</v>
      </c>
      <c r="K54" s="20" t="s">
        <v>17</v>
      </c>
      <c r="L54" s="20" t="s">
        <v>17</v>
      </c>
      <c r="M54" s="20">
        <v>5</v>
      </c>
    </row>
    <row r="55" spans="1:13" ht="21">
      <c r="A55" s="16">
        <v>51</v>
      </c>
      <c r="B55" s="20" t="s">
        <v>1538</v>
      </c>
      <c r="C55" s="20" t="s">
        <v>554</v>
      </c>
      <c r="D55" s="20" t="s">
        <v>17</v>
      </c>
      <c r="E55" s="20" t="s">
        <v>17</v>
      </c>
      <c r="F55" s="20" t="s">
        <v>16</v>
      </c>
      <c r="G55" s="20" t="s">
        <v>16</v>
      </c>
      <c r="H55" s="20" t="s">
        <v>16</v>
      </c>
      <c r="I55" s="20" t="s">
        <v>16</v>
      </c>
      <c r="J55" s="20" t="s">
        <v>16</v>
      </c>
      <c r="K55" s="20" t="s">
        <v>16</v>
      </c>
      <c r="L55" s="20" t="s">
        <v>17</v>
      </c>
      <c r="M55" s="20">
        <v>6</v>
      </c>
    </row>
    <row r="56" spans="1:13" ht="21">
      <c r="A56" s="16">
        <v>52</v>
      </c>
      <c r="B56" s="20" t="s">
        <v>1793</v>
      </c>
      <c r="C56" s="20" t="s">
        <v>669</v>
      </c>
      <c r="D56" s="20" t="s">
        <v>17</v>
      </c>
      <c r="E56" s="20" t="s">
        <v>17</v>
      </c>
      <c r="F56" s="20" t="s">
        <v>17</v>
      </c>
      <c r="G56" s="20" t="s">
        <v>16</v>
      </c>
      <c r="H56" s="20" t="s">
        <v>16</v>
      </c>
      <c r="I56" s="20" t="s">
        <v>17</v>
      </c>
      <c r="J56" s="20" t="s">
        <v>16</v>
      </c>
      <c r="K56" s="20" t="s">
        <v>16</v>
      </c>
      <c r="L56" s="20" t="s">
        <v>17</v>
      </c>
      <c r="M56" s="20">
        <v>4</v>
      </c>
    </row>
    <row r="57" spans="1:13" ht="21">
      <c r="A57" s="16">
        <v>53</v>
      </c>
      <c r="B57" s="20" t="s">
        <v>148</v>
      </c>
      <c r="C57" s="20" t="s">
        <v>725</v>
      </c>
      <c r="D57" s="20" t="s">
        <v>17</v>
      </c>
      <c r="E57" s="20" t="s">
        <v>17</v>
      </c>
      <c r="F57" s="20" t="s">
        <v>16</v>
      </c>
      <c r="G57" s="20" t="s">
        <v>16</v>
      </c>
      <c r="H57" s="20" t="s">
        <v>17</v>
      </c>
      <c r="I57" s="20" t="s">
        <v>17</v>
      </c>
      <c r="J57" s="20" t="s">
        <v>17</v>
      </c>
      <c r="K57" s="20" t="s">
        <v>17</v>
      </c>
      <c r="L57" s="20" t="s">
        <v>17</v>
      </c>
      <c r="M57" s="20">
        <v>2</v>
      </c>
    </row>
    <row r="58" spans="1:13" ht="21">
      <c r="A58" s="16">
        <v>54</v>
      </c>
      <c r="B58" s="20" t="s">
        <v>809</v>
      </c>
      <c r="C58" s="20" t="s">
        <v>163</v>
      </c>
      <c r="D58" s="20" t="s">
        <v>17</v>
      </c>
      <c r="E58" s="20" t="s">
        <v>16</v>
      </c>
      <c r="F58" s="20" t="s">
        <v>16</v>
      </c>
      <c r="G58" s="20" t="s">
        <v>16</v>
      </c>
      <c r="H58" s="20" t="s">
        <v>17</v>
      </c>
      <c r="I58" s="20" t="s">
        <v>17</v>
      </c>
      <c r="J58" s="20" t="s">
        <v>17</v>
      </c>
      <c r="K58" s="20" t="s">
        <v>16</v>
      </c>
      <c r="L58" s="20" t="s">
        <v>17</v>
      </c>
      <c r="M58" s="20">
        <v>4</v>
      </c>
    </row>
    <row r="59" spans="1:13" ht="21">
      <c r="A59" s="16">
        <v>55</v>
      </c>
      <c r="B59" s="20" t="s">
        <v>535</v>
      </c>
      <c r="C59" s="20" t="s">
        <v>339</v>
      </c>
      <c r="D59" s="20" t="s">
        <v>17</v>
      </c>
      <c r="E59" s="20" t="s">
        <v>16</v>
      </c>
      <c r="F59" s="20" t="s">
        <v>16</v>
      </c>
      <c r="G59" s="20" t="s">
        <v>16</v>
      </c>
      <c r="H59" s="20" t="s">
        <v>17</v>
      </c>
      <c r="I59" s="20" t="s">
        <v>17</v>
      </c>
      <c r="J59" s="20" t="s">
        <v>16</v>
      </c>
      <c r="K59" s="20" t="s">
        <v>16</v>
      </c>
      <c r="L59" s="20" t="s">
        <v>17</v>
      </c>
      <c r="M59" s="20">
        <v>5</v>
      </c>
    </row>
    <row r="60" spans="1:13" ht="21">
      <c r="A60" s="16">
        <v>56</v>
      </c>
      <c r="B60" s="20" t="s">
        <v>565</v>
      </c>
      <c r="C60" s="20" t="s">
        <v>725</v>
      </c>
      <c r="D60" s="20" t="s">
        <v>17</v>
      </c>
      <c r="E60" s="20" t="s">
        <v>16</v>
      </c>
      <c r="F60" s="20" t="s">
        <v>16</v>
      </c>
      <c r="G60" s="20" t="s">
        <v>16</v>
      </c>
      <c r="H60" s="20" t="s">
        <v>17</v>
      </c>
      <c r="I60" s="20" t="s">
        <v>17</v>
      </c>
      <c r="J60" s="20" t="s">
        <v>17</v>
      </c>
      <c r="K60" s="20" t="s">
        <v>16</v>
      </c>
      <c r="L60" s="20" t="s">
        <v>17</v>
      </c>
      <c r="M60" s="20">
        <v>4</v>
      </c>
    </row>
    <row r="61" spans="1:13" ht="21">
      <c r="A61" s="16">
        <v>57</v>
      </c>
      <c r="B61" s="20" t="s">
        <v>883</v>
      </c>
      <c r="C61" s="20" t="s">
        <v>584</v>
      </c>
      <c r="D61" s="20" t="s">
        <v>17</v>
      </c>
      <c r="E61" s="20" t="s">
        <v>16</v>
      </c>
      <c r="F61" s="20" t="s">
        <v>16</v>
      </c>
      <c r="G61" s="20" t="s">
        <v>16</v>
      </c>
      <c r="H61" s="20" t="s">
        <v>17</v>
      </c>
      <c r="I61" s="20" t="s">
        <v>17</v>
      </c>
      <c r="J61" s="20" t="s">
        <v>17</v>
      </c>
      <c r="K61" s="20" t="s">
        <v>16</v>
      </c>
      <c r="L61" s="20" t="s">
        <v>17</v>
      </c>
      <c r="M61" s="20">
        <v>4</v>
      </c>
    </row>
    <row r="62" spans="1:13" ht="21">
      <c r="A62" s="16">
        <v>58</v>
      </c>
      <c r="B62" s="20" t="s">
        <v>1794</v>
      </c>
      <c r="C62" s="20" t="s">
        <v>605</v>
      </c>
      <c r="D62" s="20" t="s">
        <v>17</v>
      </c>
      <c r="E62" s="20" t="s">
        <v>16</v>
      </c>
      <c r="F62" s="20" t="s">
        <v>16</v>
      </c>
      <c r="G62" s="20" t="s">
        <v>16</v>
      </c>
      <c r="H62" s="20" t="s">
        <v>17</v>
      </c>
      <c r="I62" s="20" t="s">
        <v>17</v>
      </c>
      <c r="J62" s="20" t="s">
        <v>17</v>
      </c>
      <c r="K62" s="20" t="s">
        <v>16</v>
      </c>
      <c r="L62" s="20" t="s">
        <v>16</v>
      </c>
      <c r="M62" s="20">
        <v>5</v>
      </c>
    </row>
    <row r="63" spans="1:13" ht="21">
      <c r="A63" s="16">
        <v>59</v>
      </c>
      <c r="B63" s="20" t="s">
        <v>1795</v>
      </c>
      <c r="C63" s="20" t="s">
        <v>66</v>
      </c>
      <c r="D63" s="20" t="s">
        <v>17</v>
      </c>
      <c r="E63" s="20" t="s">
        <v>16</v>
      </c>
      <c r="F63" s="20" t="s">
        <v>16</v>
      </c>
      <c r="G63" s="20" t="s">
        <v>16</v>
      </c>
      <c r="H63" s="20" t="s">
        <v>16</v>
      </c>
      <c r="I63" s="20" t="s">
        <v>17</v>
      </c>
      <c r="J63" s="20" t="s">
        <v>16</v>
      </c>
      <c r="K63" s="20" t="s">
        <v>16</v>
      </c>
      <c r="L63" s="20" t="s">
        <v>17</v>
      </c>
      <c r="M63" s="20">
        <v>6</v>
      </c>
    </row>
    <row r="64" spans="1:13" ht="21">
      <c r="A64" s="16">
        <v>60</v>
      </c>
      <c r="B64" s="20" t="s">
        <v>341</v>
      </c>
      <c r="C64" s="20" t="s">
        <v>758</v>
      </c>
      <c r="D64" s="20" t="s">
        <v>16</v>
      </c>
      <c r="E64" s="20" t="s">
        <v>17</v>
      </c>
      <c r="F64" s="20" t="s">
        <v>16</v>
      </c>
      <c r="G64" s="20" t="s">
        <v>16</v>
      </c>
      <c r="H64" s="20" t="s">
        <v>16</v>
      </c>
      <c r="I64" s="20" t="s">
        <v>17</v>
      </c>
      <c r="J64" s="20" t="s">
        <v>16</v>
      </c>
      <c r="K64" s="20" t="s">
        <v>16</v>
      </c>
      <c r="L64" s="20" t="s">
        <v>17</v>
      </c>
      <c r="M64" s="20">
        <v>6</v>
      </c>
    </row>
    <row r="65" spans="1:13" ht="21">
      <c r="A65" s="16">
        <v>61</v>
      </c>
      <c r="B65" s="20" t="s">
        <v>1796</v>
      </c>
      <c r="C65" s="20" t="s">
        <v>605</v>
      </c>
      <c r="D65" s="20" t="s">
        <v>17</v>
      </c>
      <c r="E65" s="20" t="s">
        <v>17</v>
      </c>
      <c r="F65" s="20" t="s">
        <v>17</v>
      </c>
      <c r="G65" s="20" t="s">
        <v>16</v>
      </c>
      <c r="H65" s="20" t="s">
        <v>16</v>
      </c>
      <c r="I65" s="20" t="s">
        <v>17</v>
      </c>
      <c r="J65" s="20" t="s">
        <v>16</v>
      </c>
      <c r="K65" s="20" t="s">
        <v>16</v>
      </c>
      <c r="L65" s="20" t="s">
        <v>17</v>
      </c>
      <c r="M65" s="20">
        <v>4</v>
      </c>
    </row>
    <row r="66" spans="1:13" ht="21">
      <c r="A66" s="16">
        <v>62</v>
      </c>
      <c r="B66" s="20" t="s">
        <v>1797</v>
      </c>
      <c r="C66" s="20" t="s">
        <v>1798</v>
      </c>
      <c r="D66" s="20" t="s">
        <v>17</v>
      </c>
      <c r="E66" s="20" t="s">
        <v>16</v>
      </c>
      <c r="F66" s="20" t="s">
        <v>16</v>
      </c>
      <c r="G66" s="20" t="s">
        <v>16</v>
      </c>
      <c r="H66" s="20" t="s">
        <v>17</v>
      </c>
      <c r="I66" s="20" t="s">
        <v>17</v>
      </c>
      <c r="J66" s="20" t="s">
        <v>17</v>
      </c>
      <c r="K66" s="20" t="s">
        <v>16</v>
      </c>
      <c r="L66" s="20" t="s">
        <v>17</v>
      </c>
      <c r="M66" s="20">
        <v>4</v>
      </c>
    </row>
    <row r="67" spans="1:13" ht="21">
      <c r="A67" s="16">
        <v>63</v>
      </c>
      <c r="B67" s="20" t="s">
        <v>1799</v>
      </c>
      <c r="C67" s="20" t="s">
        <v>457</v>
      </c>
      <c r="D67" s="20" t="s">
        <v>17</v>
      </c>
      <c r="E67" s="20" t="s">
        <v>16</v>
      </c>
      <c r="F67" s="20" t="s">
        <v>16</v>
      </c>
      <c r="G67" s="20" t="s">
        <v>16</v>
      </c>
      <c r="H67" s="20" t="s">
        <v>17</v>
      </c>
      <c r="I67" s="20" t="s">
        <v>17</v>
      </c>
      <c r="J67" s="20" t="s">
        <v>16</v>
      </c>
      <c r="K67" s="20" t="s">
        <v>16</v>
      </c>
      <c r="L67" s="20" t="s">
        <v>17</v>
      </c>
      <c r="M67" s="20">
        <v>5</v>
      </c>
    </row>
    <row r="68" spans="1:13" ht="21">
      <c r="A68" s="16">
        <v>64</v>
      </c>
      <c r="B68" s="20" t="s">
        <v>684</v>
      </c>
      <c r="C68" s="20" t="s">
        <v>1800</v>
      </c>
      <c r="D68" s="20" t="s">
        <v>16</v>
      </c>
      <c r="E68" s="20" t="s">
        <v>17</v>
      </c>
      <c r="F68" s="20" t="s">
        <v>16</v>
      </c>
      <c r="G68" s="20" t="s">
        <v>16</v>
      </c>
      <c r="H68" s="20" t="s">
        <v>16</v>
      </c>
      <c r="I68" s="20" t="s">
        <v>17</v>
      </c>
      <c r="J68" s="20" t="s">
        <v>16</v>
      </c>
      <c r="K68" s="20" t="s">
        <v>16</v>
      </c>
      <c r="L68" s="20" t="s">
        <v>17</v>
      </c>
      <c r="M68" s="20">
        <v>6</v>
      </c>
    </row>
    <row r="69" spans="1:13" ht="21">
      <c r="A69" s="16">
        <v>65</v>
      </c>
      <c r="B69" s="20" t="s">
        <v>1801</v>
      </c>
      <c r="C69" s="20" t="s">
        <v>1802</v>
      </c>
      <c r="D69" s="20" t="s">
        <v>17</v>
      </c>
      <c r="E69" s="20" t="s">
        <v>16</v>
      </c>
      <c r="F69" s="20" t="s">
        <v>16</v>
      </c>
      <c r="G69" s="20" t="s">
        <v>1803</v>
      </c>
      <c r="H69" s="20" t="s">
        <v>17</v>
      </c>
      <c r="I69" s="20" t="s">
        <v>17</v>
      </c>
      <c r="J69" s="20" t="s">
        <v>17</v>
      </c>
      <c r="K69" s="20" t="s">
        <v>16</v>
      </c>
      <c r="L69" s="20" t="s">
        <v>16</v>
      </c>
      <c r="M69" s="20">
        <v>5</v>
      </c>
    </row>
    <row r="70" spans="1:13" ht="21">
      <c r="A70" s="16">
        <v>66</v>
      </c>
      <c r="B70" s="20" t="s">
        <v>253</v>
      </c>
      <c r="C70" s="20" t="s">
        <v>684</v>
      </c>
      <c r="D70" s="20" t="s">
        <v>17</v>
      </c>
      <c r="E70" s="20" t="s">
        <v>17</v>
      </c>
      <c r="F70" s="20" t="s">
        <v>16</v>
      </c>
      <c r="G70" s="20" t="s">
        <v>16</v>
      </c>
      <c r="H70" s="20" t="s">
        <v>16</v>
      </c>
      <c r="I70" s="20" t="s">
        <v>17</v>
      </c>
      <c r="J70" s="20" t="s">
        <v>16</v>
      </c>
      <c r="K70" s="20" t="s">
        <v>16</v>
      </c>
      <c r="L70" s="20" t="s">
        <v>17</v>
      </c>
      <c r="M70" s="20">
        <v>3</v>
      </c>
    </row>
    <row r="71" spans="1:13" ht="21">
      <c r="A71" s="16">
        <v>67</v>
      </c>
      <c r="B71" s="20" t="s">
        <v>565</v>
      </c>
      <c r="C71" s="20" t="s">
        <v>140</v>
      </c>
      <c r="D71" s="20" t="s">
        <v>17</v>
      </c>
      <c r="E71" s="20" t="s">
        <v>16</v>
      </c>
      <c r="F71" s="20" t="s">
        <v>16</v>
      </c>
      <c r="G71" s="20" t="s">
        <v>16</v>
      </c>
      <c r="H71" s="20" t="s">
        <v>16</v>
      </c>
      <c r="I71" s="20" t="s">
        <v>17</v>
      </c>
      <c r="J71" s="20" t="s">
        <v>17</v>
      </c>
      <c r="K71" s="20" t="s">
        <v>16</v>
      </c>
      <c r="L71" s="20" t="s">
        <v>16</v>
      </c>
      <c r="M71" s="20">
        <v>6</v>
      </c>
    </row>
    <row r="72" spans="1:13" ht="21">
      <c r="A72" s="16">
        <v>68</v>
      </c>
      <c r="B72" s="20" t="s">
        <v>1804</v>
      </c>
      <c r="C72" s="20" t="s">
        <v>693</v>
      </c>
      <c r="D72" s="20" t="s">
        <v>17</v>
      </c>
      <c r="E72" s="20" t="s">
        <v>16</v>
      </c>
      <c r="F72" s="20" t="s">
        <v>16</v>
      </c>
      <c r="G72" s="20" t="s">
        <v>16</v>
      </c>
      <c r="H72" s="20" t="s">
        <v>16</v>
      </c>
      <c r="I72" s="20" t="s">
        <v>16</v>
      </c>
      <c r="J72" s="20" t="s">
        <v>17</v>
      </c>
      <c r="K72" s="20" t="s">
        <v>16</v>
      </c>
      <c r="L72" s="20" t="s">
        <v>16</v>
      </c>
      <c r="M72" s="20">
        <v>2</v>
      </c>
    </row>
    <row r="73" spans="1:13" ht="21">
      <c r="A73" s="16">
        <v>69</v>
      </c>
      <c r="B73" s="20" t="s">
        <v>1805</v>
      </c>
      <c r="C73" s="20" t="s">
        <v>1806</v>
      </c>
      <c r="D73" s="20" t="s">
        <v>17</v>
      </c>
      <c r="E73" s="20" t="s">
        <v>17</v>
      </c>
      <c r="F73" s="20" t="s">
        <v>16</v>
      </c>
      <c r="G73" s="20" t="s">
        <v>16</v>
      </c>
      <c r="H73" s="20" t="s">
        <v>16</v>
      </c>
      <c r="I73" s="20" t="s">
        <v>17</v>
      </c>
      <c r="J73" s="20" t="s">
        <v>16</v>
      </c>
      <c r="K73" s="20" t="s">
        <v>16</v>
      </c>
      <c r="L73" s="20" t="s">
        <v>17</v>
      </c>
      <c r="M73" s="20">
        <v>5</v>
      </c>
    </row>
    <row r="74" spans="1:13" ht="21">
      <c r="A74" s="16">
        <v>70</v>
      </c>
      <c r="B74" s="20" t="s">
        <v>49</v>
      </c>
      <c r="C74" s="20" t="s">
        <v>485</v>
      </c>
      <c r="D74" s="20" t="s">
        <v>17</v>
      </c>
      <c r="E74" s="20" t="s">
        <v>17</v>
      </c>
      <c r="F74" s="20" t="s">
        <v>16</v>
      </c>
      <c r="G74" s="20" t="s">
        <v>16</v>
      </c>
      <c r="H74" s="20" t="s">
        <v>16</v>
      </c>
      <c r="I74" s="20" t="s">
        <v>17</v>
      </c>
      <c r="J74" s="20" t="s">
        <v>16</v>
      </c>
      <c r="K74" s="20" t="s">
        <v>16</v>
      </c>
      <c r="L74" s="20" t="s">
        <v>17</v>
      </c>
      <c r="M74" s="20">
        <v>5</v>
      </c>
    </row>
    <row r="75" spans="1:13" ht="21">
      <c r="A75" s="16">
        <v>71</v>
      </c>
      <c r="B75" s="20" t="s">
        <v>1807</v>
      </c>
      <c r="C75" s="20" t="s">
        <v>684</v>
      </c>
      <c r="D75" s="20" t="s">
        <v>17</v>
      </c>
      <c r="E75" s="20" t="s">
        <v>17</v>
      </c>
      <c r="F75" s="20" t="s">
        <v>16</v>
      </c>
      <c r="G75" s="20" t="s">
        <v>16</v>
      </c>
      <c r="H75" s="20" t="s">
        <v>16</v>
      </c>
      <c r="I75" s="20" t="s">
        <v>17</v>
      </c>
      <c r="J75" s="20" t="s">
        <v>16</v>
      </c>
      <c r="K75" s="20" t="s">
        <v>16</v>
      </c>
      <c r="L75" s="20" t="s">
        <v>17</v>
      </c>
      <c r="M75" s="20">
        <v>5</v>
      </c>
    </row>
    <row r="76" spans="1:13" ht="21">
      <c r="A76" s="16">
        <v>72</v>
      </c>
      <c r="B76" s="20" t="s">
        <v>424</v>
      </c>
      <c r="C76" s="20" t="s">
        <v>684</v>
      </c>
      <c r="D76" s="20" t="s">
        <v>17</v>
      </c>
      <c r="E76" s="20" t="s">
        <v>17</v>
      </c>
      <c r="F76" s="20" t="s">
        <v>16</v>
      </c>
      <c r="G76" s="20" t="s">
        <v>16</v>
      </c>
      <c r="H76" s="20" t="s">
        <v>16</v>
      </c>
      <c r="I76" s="20" t="s">
        <v>17</v>
      </c>
      <c r="J76" s="20" t="s">
        <v>16</v>
      </c>
      <c r="K76" s="20" t="s">
        <v>16</v>
      </c>
      <c r="L76" s="20" t="s">
        <v>17</v>
      </c>
      <c r="M76" s="20">
        <v>5</v>
      </c>
    </row>
    <row r="77" spans="1:13" ht="21">
      <c r="A77" s="16">
        <v>73</v>
      </c>
      <c r="B77" s="20" t="s">
        <v>1808</v>
      </c>
      <c r="C77" s="20" t="s">
        <v>684</v>
      </c>
      <c r="D77" s="20" t="s">
        <v>17</v>
      </c>
      <c r="E77" s="20" t="s">
        <v>17</v>
      </c>
      <c r="F77" s="20" t="s">
        <v>16</v>
      </c>
      <c r="G77" s="20" t="s">
        <v>16</v>
      </c>
      <c r="H77" s="20" t="s">
        <v>16</v>
      </c>
      <c r="I77" s="20" t="s">
        <v>17</v>
      </c>
      <c r="J77" s="20" t="s">
        <v>16</v>
      </c>
      <c r="K77" s="20" t="s">
        <v>16</v>
      </c>
      <c r="L77" s="20" t="s">
        <v>17</v>
      </c>
      <c r="M77" s="20">
        <v>5</v>
      </c>
    </row>
    <row r="78" spans="1:13" ht="21">
      <c r="A78" s="16">
        <v>74</v>
      </c>
      <c r="B78" s="20" t="s">
        <v>633</v>
      </c>
      <c r="C78" s="20" t="s">
        <v>131</v>
      </c>
      <c r="D78" s="20" t="s">
        <v>17</v>
      </c>
      <c r="E78" s="20" t="s">
        <v>17</v>
      </c>
      <c r="F78" s="20" t="s">
        <v>16</v>
      </c>
      <c r="G78" s="20" t="s">
        <v>16</v>
      </c>
      <c r="H78" s="20" t="s">
        <v>16</v>
      </c>
      <c r="I78" s="20" t="s">
        <v>17</v>
      </c>
      <c r="J78" s="20" t="s">
        <v>16</v>
      </c>
      <c r="K78" s="20" t="s">
        <v>16</v>
      </c>
      <c r="L78" s="20" t="s">
        <v>17</v>
      </c>
      <c r="M78" s="20">
        <v>5</v>
      </c>
    </row>
    <row r="79" spans="1:13" ht="21">
      <c r="A79" s="16">
        <v>75</v>
      </c>
      <c r="B79" s="20" t="s">
        <v>189</v>
      </c>
      <c r="C79" s="20" t="s">
        <v>167</v>
      </c>
      <c r="D79" s="20" t="s">
        <v>17</v>
      </c>
      <c r="E79" s="20" t="s">
        <v>17</v>
      </c>
      <c r="F79" s="20" t="s">
        <v>16</v>
      </c>
      <c r="G79" s="20" t="s">
        <v>16</v>
      </c>
      <c r="H79" s="20" t="s">
        <v>16</v>
      </c>
      <c r="I79" s="20" t="s">
        <v>17</v>
      </c>
      <c r="J79" s="20" t="s">
        <v>16</v>
      </c>
      <c r="K79" s="20" t="s">
        <v>16</v>
      </c>
      <c r="L79" s="20" t="s">
        <v>17</v>
      </c>
      <c r="M79" s="20">
        <v>5</v>
      </c>
    </row>
    <row r="80" spans="1:13" ht="21">
      <c r="A80" s="16">
        <v>76</v>
      </c>
      <c r="B80" s="20" t="s">
        <v>126</v>
      </c>
      <c r="C80" s="20" t="s">
        <v>90</v>
      </c>
      <c r="D80" s="20" t="s">
        <v>17</v>
      </c>
      <c r="E80" s="20" t="s">
        <v>17</v>
      </c>
      <c r="F80" s="20" t="s">
        <v>16</v>
      </c>
      <c r="G80" s="20" t="s">
        <v>16</v>
      </c>
      <c r="H80" s="20" t="s">
        <v>16</v>
      </c>
      <c r="I80" s="20" t="s">
        <v>17</v>
      </c>
      <c r="J80" s="20" t="s">
        <v>16</v>
      </c>
      <c r="K80" s="20" t="s">
        <v>16</v>
      </c>
      <c r="L80" s="20" t="s">
        <v>17</v>
      </c>
      <c r="M80" s="20">
        <v>5</v>
      </c>
    </row>
    <row r="81" spans="1:13" ht="21">
      <c r="A81" s="16">
        <v>77</v>
      </c>
      <c r="B81" s="20" t="s">
        <v>1809</v>
      </c>
      <c r="C81" s="20" t="s">
        <v>466</v>
      </c>
      <c r="D81" s="20" t="s">
        <v>17</v>
      </c>
      <c r="E81" s="20" t="s">
        <v>16</v>
      </c>
      <c r="F81" s="20" t="s">
        <v>16</v>
      </c>
      <c r="G81" s="20" t="s">
        <v>16</v>
      </c>
      <c r="H81" s="20" t="s">
        <v>16</v>
      </c>
      <c r="I81" s="20" t="s">
        <v>17</v>
      </c>
      <c r="J81" s="20" t="s">
        <v>16</v>
      </c>
      <c r="K81" s="20" t="s">
        <v>16</v>
      </c>
      <c r="L81" s="20" t="s">
        <v>17</v>
      </c>
      <c r="M81" s="20">
        <v>5</v>
      </c>
    </row>
    <row r="82" spans="1:13" ht="21">
      <c r="A82" s="16">
        <v>78</v>
      </c>
      <c r="B82" s="20" t="s">
        <v>85</v>
      </c>
      <c r="C82" s="20" t="s">
        <v>90</v>
      </c>
      <c r="D82" s="20" t="s">
        <v>17</v>
      </c>
      <c r="E82" s="20" t="s">
        <v>17</v>
      </c>
      <c r="F82" s="20" t="s">
        <v>16</v>
      </c>
      <c r="G82" s="20" t="s">
        <v>16</v>
      </c>
      <c r="H82" s="20" t="s">
        <v>16</v>
      </c>
      <c r="I82" s="20" t="s">
        <v>16</v>
      </c>
      <c r="J82" s="20" t="s">
        <v>16</v>
      </c>
      <c r="K82" s="20" t="s">
        <v>16</v>
      </c>
      <c r="L82" s="20" t="s">
        <v>17</v>
      </c>
      <c r="M82" s="20">
        <v>6</v>
      </c>
    </row>
    <row r="83" spans="1:13" ht="21">
      <c r="A83" s="16">
        <v>79</v>
      </c>
      <c r="B83" s="20" t="s">
        <v>1230</v>
      </c>
      <c r="C83" s="20" t="s">
        <v>1810</v>
      </c>
      <c r="D83" s="20" t="s">
        <v>17</v>
      </c>
      <c r="E83" s="20" t="s">
        <v>17</v>
      </c>
      <c r="F83" s="20" t="s">
        <v>16</v>
      </c>
      <c r="G83" s="20" t="s">
        <v>16</v>
      </c>
      <c r="H83" s="20" t="s">
        <v>16</v>
      </c>
      <c r="I83" s="20" t="s">
        <v>17</v>
      </c>
      <c r="J83" s="20" t="s">
        <v>16</v>
      </c>
      <c r="K83" s="20" t="s">
        <v>16</v>
      </c>
      <c r="L83" s="20" t="s">
        <v>17</v>
      </c>
      <c r="M83" s="20">
        <v>5</v>
      </c>
    </row>
    <row r="84" spans="1:13" ht="21">
      <c r="A84" s="16">
        <v>80</v>
      </c>
      <c r="B84" s="20" t="s">
        <v>1139</v>
      </c>
      <c r="C84" s="20" t="s">
        <v>131</v>
      </c>
      <c r="D84" s="20" t="s">
        <v>17</v>
      </c>
      <c r="E84" s="20" t="s">
        <v>17</v>
      </c>
      <c r="F84" s="20" t="s">
        <v>16</v>
      </c>
      <c r="G84" s="20" t="s">
        <v>16</v>
      </c>
      <c r="H84" s="20" t="s">
        <v>16</v>
      </c>
      <c r="I84" s="20" t="s">
        <v>17</v>
      </c>
      <c r="J84" s="20" t="s">
        <v>16</v>
      </c>
      <c r="K84" s="20" t="s">
        <v>16</v>
      </c>
      <c r="L84" s="20" t="s">
        <v>17</v>
      </c>
      <c r="M84" s="20">
        <v>5</v>
      </c>
    </row>
    <row r="85" spans="1:13" ht="21">
      <c r="A85" s="16">
        <v>81</v>
      </c>
      <c r="B85" s="20" t="s">
        <v>80</v>
      </c>
      <c r="C85" s="20" t="s">
        <v>131</v>
      </c>
      <c r="D85" s="20" t="s">
        <v>17</v>
      </c>
      <c r="E85" s="20" t="s">
        <v>17</v>
      </c>
      <c r="F85" s="20" t="s">
        <v>16</v>
      </c>
      <c r="G85" s="20" t="s">
        <v>16</v>
      </c>
      <c r="H85" s="20" t="s">
        <v>16</v>
      </c>
      <c r="I85" s="20" t="s">
        <v>17</v>
      </c>
      <c r="J85" s="20" t="s">
        <v>16</v>
      </c>
      <c r="K85" s="20" t="s">
        <v>16</v>
      </c>
      <c r="L85" s="20" t="s">
        <v>17</v>
      </c>
      <c r="M85" s="20">
        <v>5</v>
      </c>
    </row>
    <row r="86" spans="1:13" ht="21">
      <c r="A86" s="16">
        <v>82</v>
      </c>
      <c r="B86" s="20" t="s">
        <v>381</v>
      </c>
      <c r="C86" s="20" t="s">
        <v>903</v>
      </c>
      <c r="D86" s="20" t="s">
        <v>17</v>
      </c>
      <c r="E86" s="20" t="s">
        <v>17</v>
      </c>
      <c r="F86" s="20" t="s">
        <v>16</v>
      </c>
      <c r="G86" s="20" t="s">
        <v>16</v>
      </c>
      <c r="H86" s="20" t="s">
        <v>16</v>
      </c>
      <c r="I86" s="20" t="s">
        <v>17</v>
      </c>
      <c r="J86" s="20" t="s">
        <v>16</v>
      </c>
      <c r="K86" s="20" t="s">
        <v>16</v>
      </c>
      <c r="L86" s="20" t="s">
        <v>17</v>
      </c>
      <c r="M86" s="20">
        <v>5</v>
      </c>
    </row>
    <row r="87" spans="1:13" ht="21">
      <c r="A87" s="16">
        <v>83</v>
      </c>
      <c r="B87" s="20" t="s">
        <v>1811</v>
      </c>
      <c r="C87" s="20" t="s">
        <v>1812</v>
      </c>
      <c r="D87" s="20" t="s">
        <v>17</v>
      </c>
      <c r="E87" s="20" t="s">
        <v>17</v>
      </c>
      <c r="F87" s="20" t="s">
        <v>16</v>
      </c>
      <c r="G87" s="20" t="s">
        <v>16</v>
      </c>
      <c r="H87" s="20" t="s">
        <v>16</v>
      </c>
      <c r="I87" s="20" t="s">
        <v>17</v>
      </c>
      <c r="J87" s="20" t="s">
        <v>16</v>
      </c>
      <c r="K87" s="20" t="s">
        <v>16</v>
      </c>
      <c r="L87" s="20" t="s">
        <v>17</v>
      </c>
      <c r="M87" s="20">
        <v>5</v>
      </c>
    </row>
    <row r="88" spans="1:13" ht="21">
      <c r="A88" s="16">
        <v>84</v>
      </c>
      <c r="B88" s="20" t="s">
        <v>870</v>
      </c>
      <c r="C88" s="20" t="s">
        <v>339</v>
      </c>
      <c r="D88" s="20" t="s">
        <v>17</v>
      </c>
      <c r="E88" s="20" t="s">
        <v>16</v>
      </c>
      <c r="F88" s="20" t="s">
        <v>16</v>
      </c>
      <c r="G88" s="20" t="s">
        <v>16</v>
      </c>
      <c r="H88" s="20" t="s">
        <v>16</v>
      </c>
      <c r="I88" s="20" t="s">
        <v>16</v>
      </c>
      <c r="J88" s="20" t="s">
        <v>16</v>
      </c>
      <c r="K88" s="20" t="s">
        <v>16</v>
      </c>
      <c r="L88" s="20" t="s">
        <v>17</v>
      </c>
      <c r="M88" s="20">
        <v>6</v>
      </c>
    </row>
    <row r="89" spans="1:13" ht="21">
      <c r="A89" s="16">
        <v>85</v>
      </c>
      <c r="B89" s="20" t="s">
        <v>1813</v>
      </c>
      <c r="C89" s="20" t="s">
        <v>339</v>
      </c>
      <c r="D89" s="20" t="s">
        <v>17</v>
      </c>
      <c r="E89" s="20" t="s">
        <v>17</v>
      </c>
      <c r="F89" s="20" t="s">
        <v>16</v>
      </c>
      <c r="G89" s="20" t="s">
        <v>16</v>
      </c>
      <c r="H89" s="20" t="s">
        <v>16</v>
      </c>
      <c r="I89" s="20" t="s">
        <v>17</v>
      </c>
      <c r="J89" s="20" t="s">
        <v>16</v>
      </c>
      <c r="K89" s="20" t="s">
        <v>16</v>
      </c>
      <c r="L89" s="20" t="s">
        <v>17</v>
      </c>
      <c r="M89" s="20">
        <v>5</v>
      </c>
    </row>
    <row r="90" spans="1:13" ht="21">
      <c r="A90" s="16">
        <v>86</v>
      </c>
      <c r="B90" s="20" t="s">
        <v>711</v>
      </c>
      <c r="C90" s="20" t="s">
        <v>1812</v>
      </c>
      <c r="D90" s="20" t="s">
        <v>17</v>
      </c>
      <c r="E90" s="20" t="s">
        <v>17</v>
      </c>
      <c r="F90" s="20" t="s">
        <v>16</v>
      </c>
      <c r="G90" s="20" t="s">
        <v>16</v>
      </c>
      <c r="H90" s="20" t="s">
        <v>16</v>
      </c>
      <c r="I90" s="20" t="s">
        <v>17</v>
      </c>
      <c r="J90" s="20" t="s">
        <v>16</v>
      </c>
      <c r="K90" s="20" t="s">
        <v>16</v>
      </c>
      <c r="L90" s="20" t="s">
        <v>17</v>
      </c>
      <c r="M90" s="20">
        <v>5</v>
      </c>
    </row>
    <row r="91" spans="1:13" ht="21">
      <c r="A91" s="16">
        <v>87</v>
      </c>
      <c r="B91" s="20" t="s">
        <v>1814</v>
      </c>
      <c r="C91" s="20" t="s">
        <v>1812</v>
      </c>
      <c r="D91" s="20" t="s">
        <v>17</v>
      </c>
      <c r="E91" s="20" t="s">
        <v>17</v>
      </c>
      <c r="F91" s="20" t="s">
        <v>16</v>
      </c>
      <c r="G91" s="20" t="s">
        <v>16</v>
      </c>
      <c r="H91" s="20" t="s">
        <v>16</v>
      </c>
      <c r="I91" s="20" t="s">
        <v>17</v>
      </c>
      <c r="J91" s="20" t="s">
        <v>16</v>
      </c>
      <c r="K91" s="20" t="s">
        <v>16</v>
      </c>
      <c r="L91" s="20" t="s">
        <v>17</v>
      </c>
      <c r="M91" s="20">
        <v>5</v>
      </c>
    </row>
    <row r="92" spans="1:13" ht="21">
      <c r="A92" s="16">
        <v>88</v>
      </c>
      <c r="B92" s="20" t="s">
        <v>434</v>
      </c>
      <c r="C92" s="20" t="s">
        <v>1812</v>
      </c>
      <c r="D92" s="20" t="s">
        <v>17</v>
      </c>
      <c r="E92" s="20" t="s">
        <v>17</v>
      </c>
      <c r="F92" s="20" t="s">
        <v>16</v>
      </c>
      <c r="G92" s="20" t="s">
        <v>16</v>
      </c>
      <c r="H92" s="20" t="s">
        <v>16</v>
      </c>
      <c r="I92" s="20" t="s">
        <v>17</v>
      </c>
      <c r="J92" s="20" t="s">
        <v>16</v>
      </c>
      <c r="K92" s="20" t="s">
        <v>16</v>
      </c>
      <c r="L92" s="20" t="s">
        <v>17</v>
      </c>
      <c r="M92" s="20">
        <v>5</v>
      </c>
    </row>
    <row r="93" spans="1:13" ht="21">
      <c r="A93" s="16">
        <v>89</v>
      </c>
      <c r="B93" s="20" t="s">
        <v>925</v>
      </c>
      <c r="C93" s="20" t="s">
        <v>992</v>
      </c>
      <c r="D93" s="20" t="s">
        <v>17</v>
      </c>
      <c r="E93" s="20" t="s">
        <v>17</v>
      </c>
      <c r="F93" s="20" t="s">
        <v>16</v>
      </c>
      <c r="G93" s="20" t="s">
        <v>16</v>
      </c>
      <c r="H93" s="20" t="s">
        <v>16</v>
      </c>
      <c r="I93" s="20" t="s">
        <v>17</v>
      </c>
      <c r="J93" s="20" t="s">
        <v>16</v>
      </c>
      <c r="K93" s="20" t="s">
        <v>16</v>
      </c>
      <c r="L93" s="20" t="s">
        <v>17</v>
      </c>
      <c r="M93" s="20">
        <v>5</v>
      </c>
    </row>
    <row r="94" spans="1:13" ht="21">
      <c r="A94" s="16">
        <v>90</v>
      </c>
      <c r="B94" s="20" t="s">
        <v>424</v>
      </c>
      <c r="C94" s="20" t="s">
        <v>1815</v>
      </c>
      <c r="D94" s="20" t="s">
        <v>17</v>
      </c>
      <c r="E94" s="20" t="s">
        <v>17</v>
      </c>
      <c r="F94" s="20" t="s">
        <v>16</v>
      </c>
      <c r="G94" s="20" t="s">
        <v>16</v>
      </c>
      <c r="H94" s="20" t="s">
        <v>16</v>
      </c>
      <c r="I94" s="20" t="s">
        <v>17</v>
      </c>
      <c r="J94" s="20" t="s">
        <v>16</v>
      </c>
      <c r="K94" s="20" t="s">
        <v>16</v>
      </c>
      <c r="L94" s="20" t="s">
        <v>17</v>
      </c>
      <c r="M94" s="20">
        <v>5</v>
      </c>
    </row>
    <row r="95" spans="1:13" ht="21">
      <c r="A95" s="16">
        <v>91</v>
      </c>
      <c r="B95" s="20" t="s">
        <v>95</v>
      </c>
      <c r="C95" s="20" t="s">
        <v>1816</v>
      </c>
      <c r="D95" s="20" t="s">
        <v>17</v>
      </c>
      <c r="E95" s="20" t="s">
        <v>17</v>
      </c>
      <c r="F95" s="20" t="s">
        <v>16</v>
      </c>
      <c r="G95" s="20" t="s">
        <v>16</v>
      </c>
      <c r="H95" s="20" t="s">
        <v>16</v>
      </c>
      <c r="I95" s="20" t="s">
        <v>17</v>
      </c>
      <c r="J95" s="20" t="s">
        <v>16</v>
      </c>
      <c r="K95" s="20" t="s">
        <v>16</v>
      </c>
      <c r="L95" s="20" t="s">
        <v>17</v>
      </c>
      <c r="M95" s="20">
        <v>5</v>
      </c>
    </row>
    <row r="96" spans="1:13" ht="21">
      <c r="A96" s="16">
        <v>92</v>
      </c>
      <c r="B96" s="20" t="s">
        <v>584</v>
      </c>
      <c r="C96" s="20" t="s">
        <v>1714</v>
      </c>
      <c r="D96" s="20" t="s">
        <v>17</v>
      </c>
      <c r="E96" s="20" t="s">
        <v>17</v>
      </c>
      <c r="F96" s="20" t="s">
        <v>16</v>
      </c>
      <c r="G96" s="20" t="s">
        <v>16</v>
      </c>
      <c r="H96" s="20" t="s">
        <v>16</v>
      </c>
      <c r="I96" s="20" t="s">
        <v>16</v>
      </c>
      <c r="J96" s="20" t="s">
        <v>16</v>
      </c>
      <c r="K96" s="20" t="s">
        <v>16</v>
      </c>
      <c r="L96" s="20" t="s">
        <v>17</v>
      </c>
      <c r="M96" s="20">
        <v>6</v>
      </c>
    </row>
    <row r="97" spans="1:13" ht="21">
      <c r="A97" s="16">
        <v>93</v>
      </c>
      <c r="B97" s="20" t="s">
        <v>1817</v>
      </c>
      <c r="C97" s="20" t="s">
        <v>1818</v>
      </c>
      <c r="D97" s="20" t="s">
        <v>17</v>
      </c>
      <c r="E97" s="20" t="s">
        <v>17</v>
      </c>
      <c r="F97" s="20" t="s">
        <v>16</v>
      </c>
      <c r="G97" s="20" t="s">
        <v>16</v>
      </c>
      <c r="H97" s="20" t="s">
        <v>16</v>
      </c>
      <c r="I97" s="20" t="s">
        <v>17</v>
      </c>
      <c r="J97" s="20" t="s">
        <v>16</v>
      </c>
      <c r="K97" s="20" t="s">
        <v>16</v>
      </c>
      <c r="L97" s="20" t="s">
        <v>17</v>
      </c>
      <c r="M97" s="20">
        <v>5</v>
      </c>
    </row>
    <row r="98" spans="1:13" ht="21">
      <c r="A98" s="16">
        <v>94</v>
      </c>
      <c r="B98" s="20" t="s">
        <v>1819</v>
      </c>
      <c r="C98" s="20" t="s">
        <v>1820</v>
      </c>
      <c r="D98" s="20" t="s">
        <v>17</v>
      </c>
      <c r="E98" s="20" t="s">
        <v>17</v>
      </c>
      <c r="F98" s="20" t="s">
        <v>16</v>
      </c>
      <c r="G98" s="20" t="s">
        <v>16</v>
      </c>
      <c r="H98" s="20" t="s">
        <v>16</v>
      </c>
      <c r="I98" s="20" t="s">
        <v>17</v>
      </c>
      <c r="J98" s="20" t="s">
        <v>16</v>
      </c>
      <c r="K98" s="20" t="s">
        <v>16</v>
      </c>
      <c r="L98" s="20" t="s">
        <v>17</v>
      </c>
      <c r="M98" s="20">
        <v>5</v>
      </c>
    </row>
    <row r="99" spans="1:13" ht="21">
      <c r="A99" s="16">
        <v>95</v>
      </c>
      <c r="B99" s="20" t="s">
        <v>1577</v>
      </c>
      <c r="C99" s="20" t="s">
        <v>584</v>
      </c>
      <c r="D99" s="20" t="s">
        <v>17</v>
      </c>
      <c r="E99" s="20" t="s">
        <v>17</v>
      </c>
      <c r="F99" s="20" t="s">
        <v>16</v>
      </c>
      <c r="G99" s="20" t="s">
        <v>16</v>
      </c>
      <c r="H99" s="20" t="s">
        <v>16</v>
      </c>
      <c r="I99" s="20" t="s">
        <v>17</v>
      </c>
      <c r="J99" s="20" t="s">
        <v>16</v>
      </c>
      <c r="K99" s="20" t="s">
        <v>16</v>
      </c>
      <c r="L99" s="20" t="s">
        <v>17</v>
      </c>
      <c r="M99" s="20">
        <v>5</v>
      </c>
    </row>
    <row r="100" spans="1:13" ht="21">
      <c r="A100" s="16">
        <v>96</v>
      </c>
      <c r="B100" s="20" t="s">
        <v>117</v>
      </c>
      <c r="C100" s="20" t="s">
        <v>140</v>
      </c>
      <c r="D100" s="20" t="s">
        <v>17</v>
      </c>
      <c r="E100" s="20" t="s">
        <v>17</v>
      </c>
      <c r="F100" s="20" t="s">
        <v>16</v>
      </c>
      <c r="G100" s="20" t="s">
        <v>16</v>
      </c>
      <c r="H100" s="20" t="s">
        <v>16</v>
      </c>
      <c r="I100" s="20" t="s">
        <v>17</v>
      </c>
      <c r="J100" s="20" t="s">
        <v>16</v>
      </c>
      <c r="K100" s="20" t="s">
        <v>16</v>
      </c>
      <c r="L100" s="20" t="s">
        <v>17</v>
      </c>
      <c r="M100" s="20">
        <v>5</v>
      </c>
    </row>
    <row r="101" spans="1:13" ht="21">
      <c r="A101" s="16">
        <v>97</v>
      </c>
      <c r="B101" s="20" t="s">
        <v>325</v>
      </c>
      <c r="C101" s="20" t="s">
        <v>140</v>
      </c>
      <c r="D101" s="20" t="s">
        <v>17</v>
      </c>
      <c r="E101" s="20" t="s">
        <v>17</v>
      </c>
      <c r="F101" s="20" t="s">
        <v>16</v>
      </c>
      <c r="G101" s="20" t="s">
        <v>16</v>
      </c>
      <c r="H101" s="20" t="s">
        <v>16</v>
      </c>
      <c r="I101" s="20" t="s">
        <v>17</v>
      </c>
      <c r="J101" s="20" t="s">
        <v>16</v>
      </c>
      <c r="K101" s="20" t="s">
        <v>16</v>
      </c>
      <c r="L101" s="20" t="s">
        <v>17</v>
      </c>
      <c r="M101" s="20">
        <v>5</v>
      </c>
    </row>
    <row r="102" spans="1:13" ht="21">
      <c r="A102" s="16">
        <v>98</v>
      </c>
      <c r="B102" s="20" t="s">
        <v>1821</v>
      </c>
      <c r="C102" s="20" t="s">
        <v>140</v>
      </c>
      <c r="D102" s="20" t="s">
        <v>17</v>
      </c>
      <c r="E102" s="20" t="s">
        <v>17</v>
      </c>
      <c r="F102" s="20" t="s">
        <v>16</v>
      </c>
      <c r="G102" s="20" t="s">
        <v>16</v>
      </c>
      <c r="H102" s="20" t="s">
        <v>16</v>
      </c>
      <c r="I102" s="20" t="s">
        <v>16</v>
      </c>
      <c r="J102" s="20" t="s">
        <v>16</v>
      </c>
      <c r="K102" s="20" t="s">
        <v>16</v>
      </c>
      <c r="L102" s="20" t="s">
        <v>17</v>
      </c>
      <c r="M102" s="20">
        <v>6</v>
      </c>
    </row>
    <row r="103" spans="1:13" ht="21">
      <c r="A103" s="16">
        <v>99</v>
      </c>
      <c r="B103" s="20" t="s">
        <v>163</v>
      </c>
      <c r="C103" s="20" t="s">
        <v>1822</v>
      </c>
      <c r="D103" s="20" t="s">
        <v>17</v>
      </c>
      <c r="E103" s="20" t="s">
        <v>17</v>
      </c>
      <c r="F103" s="20" t="s">
        <v>16</v>
      </c>
      <c r="G103" s="20" t="s">
        <v>16</v>
      </c>
      <c r="H103" s="20" t="s">
        <v>16</v>
      </c>
      <c r="I103" s="20" t="s">
        <v>17</v>
      </c>
      <c r="J103" s="20" t="s">
        <v>16</v>
      </c>
      <c r="K103" s="20" t="s">
        <v>16</v>
      </c>
      <c r="L103" s="20" t="s">
        <v>17</v>
      </c>
      <c r="M103" s="20">
        <v>5</v>
      </c>
    </row>
    <row r="104" spans="1:13" ht="21">
      <c r="A104" s="16">
        <v>100</v>
      </c>
      <c r="B104" s="20" t="s">
        <v>1807</v>
      </c>
      <c r="C104" s="20" t="s">
        <v>1822</v>
      </c>
      <c r="D104" s="20" t="s">
        <v>17</v>
      </c>
      <c r="E104" s="20" t="s">
        <v>17</v>
      </c>
      <c r="F104" s="20" t="s">
        <v>16</v>
      </c>
      <c r="G104" s="20" t="s">
        <v>16</v>
      </c>
      <c r="H104" s="20" t="s">
        <v>16</v>
      </c>
      <c r="I104" s="20" t="s">
        <v>17</v>
      </c>
      <c r="J104" s="20" t="s">
        <v>16</v>
      </c>
      <c r="K104" s="20" t="s">
        <v>16</v>
      </c>
      <c r="L104" s="20" t="s">
        <v>17</v>
      </c>
      <c r="M104" s="20">
        <v>5</v>
      </c>
    </row>
    <row r="105" spans="1:13" ht="21">
      <c r="A105" s="16">
        <v>101</v>
      </c>
      <c r="B105" s="20" t="s">
        <v>1116</v>
      </c>
      <c r="C105" s="20" t="s">
        <v>542</v>
      </c>
      <c r="D105" s="20" t="s">
        <v>17</v>
      </c>
      <c r="E105" s="20" t="s">
        <v>17</v>
      </c>
      <c r="F105" s="20" t="s">
        <v>16</v>
      </c>
      <c r="G105" s="20" t="s">
        <v>16</v>
      </c>
      <c r="H105" s="20" t="s">
        <v>16</v>
      </c>
      <c r="I105" s="20" t="s">
        <v>17</v>
      </c>
      <c r="J105" s="20" t="s">
        <v>16</v>
      </c>
      <c r="K105" s="20" t="s">
        <v>16</v>
      </c>
      <c r="L105" s="20" t="s">
        <v>17</v>
      </c>
      <c r="M105" s="20">
        <v>5</v>
      </c>
    </row>
    <row r="106" spans="1:13" ht="21">
      <c r="A106" s="16">
        <v>102</v>
      </c>
      <c r="B106" s="20" t="s">
        <v>1823</v>
      </c>
      <c r="C106" s="20" t="s">
        <v>1116</v>
      </c>
      <c r="D106" s="20" t="s">
        <v>17</v>
      </c>
      <c r="E106" s="20" t="s">
        <v>17</v>
      </c>
      <c r="F106" s="20" t="s">
        <v>16</v>
      </c>
      <c r="G106" s="20" t="s">
        <v>16</v>
      </c>
      <c r="H106" s="20" t="s">
        <v>16</v>
      </c>
      <c r="I106" s="20" t="s">
        <v>17</v>
      </c>
      <c r="J106" s="20" t="s">
        <v>16</v>
      </c>
      <c r="K106" s="20" t="s">
        <v>16</v>
      </c>
      <c r="L106" s="20" t="s">
        <v>17</v>
      </c>
      <c r="M106" s="20">
        <v>5</v>
      </c>
    </row>
    <row r="107" spans="1:13" ht="21">
      <c r="A107" s="16">
        <v>103</v>
      </c>
      <c r="B107" s="20" t="s">
        <v>627</v>
      </c>
      <c r="C107" s="20" t="s">
        <v>1824</v>
      </c>
      <c r="D107" s="20" t="s">
        <v>17</v>
      </c>
      <c r="E107" s="20" t="s">
        <v>17</v>
      </c>
      <c r="F107" s="20" t="s">
        <v>16</v>
      </c>
      <c r="G107" s="20" t="s">
        <v>16</v>
      </c>
      <c r="H107" s="20" t="s">
        <v>16</v>
      </c>
      <c r="I107" s="20" t="s">
        <v>17</v>
      </c>
      <c r="J107" s="20" t="s">
        <v>16</v>
      </c>
      <c r="K107" s="20" t="s">
        <v>16</v>
      </c>
      <c r="L107" s="20" t="s">
        <v>17</v>
      </c>
      <c r="M107" s="20">
        <v>5</v>
      </c>
    </row>
    <row r="108" spans="1:13" ht="21">
      <c r="A108" s="16">
        <v>104</v>
      </c>
      <c r="B108" s="20" t="s">
        <v>1825</v>
      </c>
      <c r="C108" s="20" t="s">
        <v>1826</v>
      </c>
      <c r="D108" s="20" t="s">
        <v>17</v>
      </c>
      <c r="E108" s="20" t="s">
        <v>17</v>
      </c>
      <c r="F108" s="20" t="s">
        <v>16</v>
      </c>
      <c r="G108" s="20" t="s">
        <v>16</v>
      </c>
      <c r="H108" s="20" t="s">
        <v>16</v>
      </c>
      <c r="I108" s="20" t="s">
        <v>17</v>
      </c>
      <c r="J108" s="20" t="s">
        <v>16</v>
      </c>
      <c r="K108" s="20" t="s">
        <v>16</v>
      </c>
      <c r="L108" s="20" t="s">
        <v>17</v>
      </c>
      <c r="M108" s="20">
        <v>5</v>
      </c>
    </row>
    <row r="109" spans="1:13" ht="21">
      <c r="A109" s="16">
        <v>105</v>
      </c>
      <c r="B109" s="20" t="s">
        <v>893</v>
      </c>
      <c r="C109" s="20" t="s">
        <v>1827</v>
      </c>
      <c r="D109" s="20" t="s">
        <v>17</v>
      </c>
      <c r="E109" s="20" t="s">
        <v>17</v>
      </c>
      <c r="F109" s="20" t="s">
        <v>16</v>
      </c>
      <c r="G109" s="20" t="s">
        <v>16</v>
      </c>
      <c r="H109" s="20" t="s">
        <v>16</v>
      </c>
      <c r="I109" s="20" t="s">
        <v>17</v>
      </c>
      <c r="J109" s="20" t="s">
        <v>16</v>
      </c>
      <c r="K109" s="20" t="s">
        <v>16</v>
      </c>
      <c r="L109" s="20" t="s">
        <v>17</v>
      </c>
      <c r="M109" s="20">
        <v>5</v>
      </c>
    </row>
    <row r="110" spans="1:13" ht="21">
      <c r="A110" s="16">
        <v>106</v>
      </c>
      <c r="B110" s="20" t="s">
        <v>1828</v>
      </c>
      <c r="C110" s="20" t="s">
        <v>163</v>
      </c>
      <c r="D110" s="20" t="s">
        <v>17</v>
      </c>
      <c r="E110" s="20" t="s">
        <v>16</v>
      </c>
      <c r="F110" s="20" t="s">
        <v>16</v>
      </c>
      <c r="G110" s="20" t="s">
        <v>16</v>
      </c>
      <c r="H110" s="20" t="s">
        <v>16</v>
      </c>
      <c r="I110" s="20" t="s">
        <v>17</v>
      </c>
      <c r="J110" s="20" t="s">
        <v>16</v>
      </c>
      <c r="K110" s="20" t="s">
        <v>16</v>
      </c>
      <c r="L110" s="20" t="s">
        <v>17</v>
      </c>
      <c r="M110" s="20">
        <v>5</v>
      </c>
    </row>
    <row r="111" spans="1:13" ht="21">
      <c r="A111" s="16">
        <v>107</v>
      </c>
      <c r="B111" s="20" t="s">
        <v>778</v>
      </c>
      <c r="C111" s="20" t="s">
        <v>625</v>
      </c>
      <c r="D111" s="20" t="s">
        <v>17</v>
      </c>
      <c r="E111" s="20" t="s">
        <v>17</v>
      </c>
      <c r="F111" s="20" t="s">
        <v>16</v>
      </c>
      <c r="G111" s="20" t="s">
        <v>16</v>
      </c>
      <c r="H111" s="20" t="s">
        <v>16</v>
      </c>
      <c r="I111" s="20" t="s">
        <v>17</v>
      </c>
      <c r="J111" s="20" t="s">
        <v>16</v>
      </c>
      <c r="K111" s="20" t="s">
        <v>16</v>
      </c>
      <c r="L111" s="20" t="s">
        <v>17</v>
      </c>
      <c r="M111" s="20">
        <v>5</v>
      </c>
    </row>
    <row r="112" spans="1:13" ht="21">
      <c r="A112" s="16">
        <v>108</v>
      </c>
      <c r="B112" s="20" t="s">
        <v>1829</v>
      </c>
      <c r="C112" s="20" t="s">
        <v>529</v>
      </c>
      <c r="D112" s="20" t="s">
        <v>17</v>
      </c>
      <c r="E112" s="20" t="s">
        <v>16</v>
      </c>
      <c r="F112" s="20" t="s">
        <v>16</v>
      </c>
      <c r="G112" s="20" t="s">
        <v>16</v>
      </c>
      <c r="H112" s="20" t="s">
        <v>16</v>
      </c>
      <c r="I112" s="20" t="s">
        <v>16</v>
      </c>
      <c r="J112" s="20" t="s">
        <v>16</v>
      </c>
      <c r="K112" s="20" t="s">
        <v>16</v>
      </c>
      <c r="L112" s="20" t="s">
        <v>17</v>
      </c>
      <c r="M112" s="20">
        <v>6</v>
      </c>
    </row>
    <row r="113" spans="1:13" ht="21">
      <c r="A113" s="16">
        <v>109</v>
      </c>
      <c r="B113" s="20" t="s">
        <v>1830</v>
      </c>
      <c r="C113" s="20" t="s">
        <v>1831</v>
      </c>
      <c r="D113" s="20" t="s">
        <v>17</v>
      </c>
      <c r="E113" s="20" t="s">
        <v>17</v>
      </c>
      <c r="F113" s="20" t="s">
        <v>16</v>
      </c>
      <c r="G113" s="20" t="s">
        <v>16</v>
      </c>
      <c r="H113" s="20" t="s">
        <v>16</v>
      </c>
      <c r="I113" s="20" t="s">
        <v>17</v>
      </c>
      <c r="J113" s="20" t="s">
        <v>16</v>
      </c>
      <c r="K113" s="20" t="s">
        <v>16</v>
      </c>
      <c r="L113" s="20" t="s">
        <v>17</v>
      </c>
      <c r="M113" s="20">
        <v>5</v>
      </c>
    </row>
    <row r="114" spans="1:13" ht="21">
      <c r="A114" s="16">
        <v>110</v>
      </c>
      <c r="B114" s="20" t="s">
        <v>1832</v>
      </c>
      <c r="C114" s="20" t="s">
        <v>635</v>
      </c>
      <c r="D114" s="20" t="s">
        <v>17</v>
      </c>
      <c r="E114" s="20" t="s">
        <v>17</v>
      </c>
      <c r="F114" s="20" t="s">
        <v>16</v>
      </c>
      <c r="G114" s="20" t="s">
        <v>16</v>
      </c>
      <c r="H114" s="20" t="s">
        <v>16</v>
      </c>
      <c r="I114" s="20" t="s">
        <v>17</v>
      </c>
      <c r="J114" s="20" t="s">
        <v>16</v>
      </c>
      <c r="K114" s="20" t="s">
        <v>16</v>
      </c>
      <c r="L114" s="20" t="s">
        <v>17</v>
      </c>
      <c r="M114" s="20">
        <v>5</v>
      </c>
    </row>
    <row r="115" spans="1:13" ht="21">
      <c r="A115" s="16">
        <v>111</v>
      </c>
      <c r="B115" s="20" t="s">
        <v>1139</v>
      </c>
      <c r="C115" s="20" t="s">
        <v>51</v>
      </c>
      <c r="D115" s="20" t="s">
        <v>17</v>
      </c>
      <c r="E115" s="20" t="s">
        <v>17</v>
      </c>
      <c r="F115" s="20" t="s">
        <v>16</v>
      </c>
      <c r="G115" s="20" t="s">
        <v>16</v>
      </c>
      <c r="H115" s="20" t="s">
        <v>16</v>
      </c>
      <c r="I115" s="20" t="s">
        <v>17</v>
      </c>
      <c r="J115" s="20" t="s">
        <v>16</v>
      </c>
      <c r="K115" s="20" t="s">
        <v>16</v>
      </c>
      <c r="L115" s="20" t="s">
        <v>17</v>
      </c>
      <c r="M115" s="20">
        <v>5</v>
      </c>
    </row>
    <row r="116" spans="1:13" ht="21">
      <c r="A116" s="16">
        <v>112</v>
      </c>
      <c r="B116" s="20" t="s">
        <v>498</v>
      </c>
      <c r="C116" s="20" t="s">
        <v>51</v>
      </c>
      <c r="D116" s="20" t="s">
        <v>17</v>
      </c>
      <c r="E116" s="20" t="s">
        <v>17</v>
      </c>
      <c r="F116" s="20" t="s">
        <v>16</v>
      </c>
      <c r="G116" s="20" t="s">
        <v>16</v>
      </c>
      <c r="H116" s="20" t="s">
        <v>16</v>
      </c>
      <c r="I116" s="20" t="s">
        <v>17</v>
      </c>
      <c r="J116" s="20" t="s">
        <v>16</v>
      </c>
      <c r="K116" s="20" t="s">
        <v>16</v>
      </c>
      <c r="L116" s="20" t="s">
        <v>17</v>
      </c>
      <c r="M116" s="20">
        <v>5</v>
      </c>
    </row>
    <row r="117" spans="1:13" ht="21">
      <c r="A117" s="16">
        <v>113</v>
      </c>
      <c r="B117" s="20" t="s">
        <v>1833</v>
      </c>
      <c r="C117" s="20" t="s">
        <v>756</v>
      </c>
      <c r="D117" s="20" t="s">
        <v>17</v>
      </c>
      <c r="E117" s="20" t="s">
        <v>17</v>
      </c>
      <c r="F117" s="20" t="s">
        <v>16</v>
      </c>
      <c r="G117" s="20" t="s">
        <v>16</v>
      </c>
      <c r="H117" s="20" t="s">
        <v>16</v>
      </c>
      <c r="I117" s="20" t="s">
        <v>16</v>
      </c>
      <c r="J117" s="20" t="s">
        <v>16</v>
      </c>
      <c r="K117" s="20" t="s">
        <v>16</v>
      </c>
      <c r="L117" s="20" t="s">
        <v>17</v>
      </c>
      <c r="M117" s="20">
        <v>6</v>
      </c>
    </row>
    <row r="118" spans="1:13" ht="21">
      <c r="A118" s="16">
        <v>114</v>
      </c>
      <c r="B118" s="20" t="s">
        <v>1799</v>
      </c>
      <c r="C118" s="20" t="s">
        <v>189</v>
      </c>
      <c r="D118" s="20" t="s">
        <v>17</v>
      </c>
      <c r="E118" s="20" t="s">
        <v>16</v>
      </c>
      <c r="F118" s="20" t="s">
        <v>16</v>
      </c>
      <c r="G118" s="20" t="s">
        <v>16</v>
      </c>
      <c r="H118" s="20" t="s">
        <v>16</v>
      </c>
      <c r="I118" s="20" t="s">
        <v>17</v>
      </c>
      <c r="J118" s="20" t="s">
        <v>16</v>
      </c>
      <c r="K118" s="20" t="s">
        <v>16</v>
      </c>
      <c r="L118" s="20" t="s">
        <v>17</v>
      </c>
      <c r="M118" s="20">
        <v>5</v>
      </c>
    </row>
    <row r="119" spans="1:13" ht="21">
      <c r="A119" s="16">
        <v>115</v>
      </c>
      <c r="B119" s="20" t="s">
        <v>1830</v>
      </c>
      <c r="C119" s="20" t="s">
        <v>1834</v>
      </c>
      <c r="D119" s="20" t="s">
        <v>17</v>
      </c>
      <c r="E119" s="20" t="s">
        <v>17</v>
      </c>
      <c r="F119" s="20" t="s">
        <v>16</v>
      </c>
      <c r="G119" s="20" t="s">
        <v>16</v>
      </c>
      <c r="H119" s="20" t="s">
        <v>16</v>
      </c>
      <c r="I119" s="20" t="s">
        <v>17</v>
      </c>
      <c r="J119" s="20" t="s">
        <v>16</v>
      </c>
      <c r="K119" s="20" t="s">
        <v>16</v>
      </c>
      <c r="L119" s="20" t="s">
        <v>17</v>
      </c>
      <c r="M119" s="20">
        <v>5</v>
      </c>
    </row>
    <row r="120" spans="1:13" ht="21">
      <c r="A120" s="16">
        <v>116</v>
      </c>
      <c r="B120" s="20" t="s">
        <v>633</v>
      </c>
      <c r="C120" s="20" t="s">
        <v>984</v>
      </c>
      <c r="D120" s="20" t="s">
        <v>17</v>
      </c>
      <c r="E120" s="20" t="s">
        <v>17</v>
      </c>
      <c r="F120" s="20" t="s">
        <v>16</v>
      </c>
      <c r="G120" s="20" t="s">
        <v>16</v>
      </c>
      <c r="H120" s="20" t="s">
        <v>16</v>
      </c>
      <c r="I120" s="20" t="s">
        <v>17</v>
      </c>
      <c r="J120" s="20" t="s">
        <v>16</v>
      </c>
      <c r="K120" s="20" t="s">
        <v>16</v>
      </c>
      <c r="L120" s="20" t="s">
        <v>17</v>
      </c>
      <c r="M120" s="20">
        <v>5</v>
      </c>
    </row>
    <row r="121" spans="1:13" ht="21">
      <c r="A121" s="16">
        <v>117</v>
      </c>
      <c r="B121" s="20" t="s">
        <v>1835</v>
      </c>
      <c r="C121" s="20" t="s">
        <v>605</v>
      </c>
      <c r="D121" s="20" t="s">
        <v>17</v>
      </c>
      <c r="E121" s="20" t="s">
        <v>17</v>
      </c>
      <c r="F121" s="20" t="s">
        <v>16</v>
      </c>
      <c r="G121" s="20" t="s">
        <v>16</v>
      </c>
      <c r="H121" s="20" t="s">
        <v>16</v>
      </c>
      <c r="I121" s="20" t="s">
        <v>17</v>
      </c>
      <c r="J121" s="20" t="s">
        <v>16</v>
      </c>
      <c r="K121" s="20" t="s">
        <v>16</v>
      </c>
      <c r="L121" s="20" t="s">
        <v>17</v>
      </c>
      <c r="M121" s="20">
        <v>5</v>
      </c>
    </row>
    <row r="122" spans="1:13" ht="21">
      <c r="A122" s="16">
        <v>118</v>
      </c>
      <c r="B122" s="20" t="s">
        <v>148</v>
      </c>
      <c r="C122" s="20" t="s">
        <v>1836</v>
      </c>
      <c r="D122" s="20" t="s">
        <v>17</v>
      </c>
      <c r="E122" s="20" t="s">
        <v>17</v>
      </c>
      <c r="F122" s="20" t="s">
        <v>16</v>
      </c>
      <c r="G122" s="20" t="s">
        <v>16</v>
      </c>
      <c r="H122" s="20" t="s">
        <v>16</v>
      </c>
      <c r="I122" s="20" t="s">
        <v>17</v>
      </c>
      <c r="J122" s="20" t="s">
        <v>16</v>
      </c>
      <c r="K122" s="20" t="s">
        <v>16</v>
      </c>
      <c r="L122" s="20" t="s">
        <v>17</v>
      </c>
      <c r="M122" s="20">
        <v>5</v>
      </c>
    </row>
    <row r="123" spans="1:13" ht="21">
      <c r="A123" s="16">
        <v>119</v>
      </c>
      <c r="B123" s="20" t="s">
        <v>1837</v>
      </c>
      <c r="C123" s="20" t="s">
        <v>1594</v>
      </c>
      <c r="D123" s="20" t="s">
        <v>17</v>
      </c>
      <c r="E123" s="20" t="s">
        <v>17</v>
      </c>
      <c r="F123" s="20" t="s">
        <v>16</v>
      </c>
      <c r="G123" s="20" t="s">
        <v>16</v>
      </c>
      <c r="H123" s="20" t="s">
        <v>16</v>
      </c>
      <c r="I123" s="20" t="s">
        <v>17</v>
      </c>
      <c r="J123" s="20" t="s">
        <v>16</v>
      </c>
      <c r="K123" s="20" t="s">
        <v>16</v>
      </c>
      <c r="L123" s="20" t="s">
        <v>17</v>
      </c>
      <c r="M123" s="20">
        <v>5</v>
      </c>
    </row>
    <row r="124" spans="1:13" ht="21">
      <c r="A124" s="16">
        <v>120</v>
      </c>
      <c r="B124" s="20" t="s">
        <v>1838</v>
      </c>
      <c r="C124" s="20" t="s">
        <v>1839</v>
      </c>
      <c r="D124" s="20" t="s">
        <v>17</v>
      </c>
      <c r="E124" s="20" t="s">
        <v>17</v>
      </c>
      <c r="F124" s="20" t="s">
        <v>16</v>
      </c>
      <c r="G124" s="20" t="s">
        <v>16</v>
      </c>
      <c r="H124" s="20" t="s">
        <v>16</v>
      </c>
      <c r="I124" s="20" t="s">
        <v>16</v>
      </c>
      <c r="J124" s="20" t="s">
        <v>16</v>
      </c>
      <c r="K124" s="20" t="s">
        <v>16</v>
      </c>
      <c r="L124" s="20" t="s">
        <v>17</v>
      </c>
      <c r="M124" s="20">
        <v>6</v>
      </c>
    </row>
    <row r="125" spans="1:13" ht="21">
      <c r="A125" s="16">
        <v>121</v>
      </c>
      <c r="B125" s="20" t="s">
        <v>1840</v>
      </c>
      <c r="C125" s="20" t="s">
        <v>709</v>
      </c>
      <c r="D125" s="20" t="s">
        <v>17</v>
      </c>
      <c r="E125" s="20" t="s">
        <v>17</v>
      </c>
      <c r="F125" s="20" t="s">
        <v>16</v>
      </c>
      <c r="G125" s="20" t="s">
        <v>16</v>
      </c>
      <c r="H125" s="20" t="s">
        <v>16</v>
      </c>
      <c r="I125" s="20" t="s">
        <v>17</v>
      </c>
      <c r="J125" s="20" t="s">
        <v>16</v>
      </c>
      <c r="K125" s="20" t="s">
        <v>16</v>
      </c>
      <c r="L125" s="20" t="s">
        <v>17</v>
      </c>
      <c r="M125" s="20">
        <v>5</v>
      </c>
    </row>
    <row r="126" spans="1:13" ht="21">
      <c r="A126" s="16">
        <v>122</v>
      </c>
      <c r="B126" s="20" t="s">
        <v>903</v>
      </c>
      <c r="C126" s="20" t="s">
        <v>605</v>
      </c>
      <c r="D126" s="20" t="s">
        <v>17</v>
      </c>
      <c r="E126" s="20" t="s">
        <v>17</v>
      </c>
      <c r="F126" s="20" t="s">
        <v>16</v>
      </c>
      <c r="G126" s="20" t="s">
        <v>16</v>
      </c>
      <c r="H126" s="20" t="s">
        <v>16</v>
      </c>
      <c r="I126" s="20" t="s">
        <v>17</v>
      </c>
      <c r="J126" s="20" t="s">
        <v>16</v>
      </c>
      <c r="K126" s="20" t="s">
        <v>16</v>
      </c>
      <c r="L126" s="20" t="s">
        <v>17</v>
      </c>
      <c r="M126" s="20">
        <v>5</v>
      </c>
    </row>
    <row r="127" spans="1:13" ht="21">
      <c r="A127" s="16">
        <v>123</v>
      </c>
      <c r="B127" s="20" t="s">
        <v>1789</v>
      </c>
      <c r="C127" s="20" t="s">
        <v>1812</v>
      </c>
      <c r="D127" s="20" t="s">
        <v>17</v>
      </c>
      <c r="E127" s="20" t="s">
        <v>17</v>
      </c>
      <c r="F127" s="20" t="s">
        <v>16</v>
      </c>
      <c r="G127" s="20" t="s">
        <v>16</v>
      </c>
      <c r="H127" s="20" t="s">
        <v>16</v>
      </c>
      <c r="I127" s="20" t="s">
        <v>17</v>
      </c>
      <c r="J127" s="20" t="s">
        <v>16</v>
      </c>
      <c r="K127" s="20" t="s">
        <v>16</v>
      </c>
      <c r="L127" s="20" t="s">
        <v>17</v>
      </c>
      <c r="M127" s="20">
        <v>5</v>
      </c>
    </row>
    <row r="128" spans="1:13" ht="21">
      <c r="A128" s="16">
        <v>124</v>
      </c>
      <c r="B128" s="20" t="s">
        <v>370</v>
      </c>
      <c r="C128" s="20" t="s">
        <v>1812</v>
      </c>
      <c r="D128" s="20" t="s">
        <v>17</v>
      </c>
      <c r="E128" s="20" t="s">
        <v>17</v>
      </c>
      <c r="F128" s="20" t="s">
        <v>16</v>
      </c>
      <c r="G128" s="20" t="s">
        <v>16</v>
      </c>
      <c r="H128" s="20" t="s">
        <v>16</v>
      </c>
      <c r="I128" s="20" t="s">
        <v>17</v>
      </c>
      <c r="J128" s="20" t="s">
        <v>16</v>
      </c>
      <c r="K128" s="20" t="s">
        <v>16</v>
      </c>
      <c r="L128" s="20" t="s">
        <v>17</v>
      </c>
      <c r="M128" s="20">
        <v>5</v>
      </c>
    </row>
    <row r="129" spans="1:13" ht="21">
      <c r="A129" s="16">
        <v>125</v>
      </c>
      <c r="B129" s="20" t="s">
        <v>148</v>
      </c>
      <c r="C129" s="20" t="s">
        <v>669</v>
      </c>
      <c r="D129" s="20" t="s">
        <v>17</v>
      </c>
      <c r="E129" s="20" t="s">
        <v>17</v>
      </c>
      <c r="F129" s="20" t="s">
        <v>16</v>
      </c>
      <c r="G129" s="20" t="s">
        <v>16</v>
      </c>
      <c r="H129" s="20" t="s">
        <v>16</v>
      </c>
      <c r="I129" s="20" t="s">
        <v>17</v>
      </c>
      <c r="J129" s="20" t="s">
        <v>16</v>
      </c>
      <c r="K129" s="20" t="s">
        <v>16</v>
      </c>
      <c r="L129" s="20" t="s">
        <v>17</v>
      </c>
      <c r="M129" s="20">
        <v>5</v>
      </c>
    </row>
    <row r="130" spans="1:13" ht="21">
      <c r="A130" s="16">
        <v>126</v>
      </c>
      <c r="B130" s="20" t="s">
        <v>1841</v>
      </c>
      <c r="C130" s="20" t="s">
        <v>528</v>
      </c>
      <c r="D130" s="20" t="s">
        <v>17</v>
      </c>
      <c r="E130" s="20" t="s">
        <v>17</v>
      </c>
      <c r="F130" s="20" t="s">
        <v>16</v>
      </c>
      <c r="G130" s="20" t="s">
        <v>16</v>
      </c>
      <c r="H130" s="20" t="s">
        <v>16</v>
      </c>
      <c r="I130" s="20" t="s">
        <v>17</v>
      </c>
      <c r="J130" s="20" t="s">
        <v>16</v>
      </c>
      <c r="K130" s="20" t="s">
        <v>16</v>
      </c>
      <c r="L130" s="20" t="s">
        <v>17</v>
      </c>
      <c r="M130" s="20">
        <v>5</v>
      </c>
    </row>
    <row r="131" spans="1:13" ht="21">
      <c r="A131" s="16">
        <v>127</v>
      </c>
      <c r="B131" s="20" t="s">
        <v>434</v>
      </c>
      <c r="C131" s="20" t="s">
        <v>625</v>
      </c>
      <c r="D131" s="20" t="s">
        <v>17</v>
      </c>
      <c r="E131" s="20" t="s">
        <v>17</v>
      </c>
      <c r="F131" s="20" t="s">
        <v>16</v>
      </c>
      <c r="G131" s="20" t="s">
        <v>16</v>
      </c>
      <c r="H131" s="20" t="s">
        <v>16</v>
      </c>
      <c r="I131" s="20" t="s">
        <v>17</v>
      </c>
      <c r="J131" s="20" t="s">
        <v>16</v>
      </c>
      <c r="K131" s="20" t="s">
        <v>16</v>
      </c>
      <c r="L131" s="20" t="s">
        <v>17</v>
      </c>
      <c r="M131" s="20">
        <v>5</v>
      </c>
    </row>
    <row r="132" spans="1:13" ht="21">
      <c r="A132" s="16">
        <v>128</v>
      </c>
      <c r="B132" s="20" t="s">
        <v>1842</v>
      </c>
      <c r="C132" s="20" t="s">
        <v>186</v>
      </c>
      <c r="D132" s="20" t="s">
        <v>17</v>
      </c>
      <c r="E132" s="20" t="s">
        <v>17</v>
      </c>
      <c r="F132" s="20" t="s">
        <v>16</v>
      </c>
      <c r="G132" s="20" t="s">
        <v>16</v>
      </c>
      <c r="H132" s="20" t="s">
        <v>16</v>
      </c>
      <c r="I132" s="20" t="s">
        <v>17</v>
      </c>
      <c r="J132" s="20" t="s">
        <v>16</v>
      </c>
      <c r="K132" s="20" t="s">
        <v>16</v>
      </c>
      <c r="L132" s="20" t="s">
        <v>17</v>
      </c>
      <c r="M132" s="20">
        <v>5</v>
      </c>
    </row>
    <row r="133" spans="1:13" ht="21">
      <c r="A133" s="16">
        <v>129</v>
      </c>
      <c r="B133" s="20" t="s">
        <v>932</v>
      </c>
      <c r="C133" s="20" t="s">
        <v>627</v>
      </c>
      <c r="D133" s="20" t="s">
        <v>17</v>
      </c>
      <c r="E133" s="20" t="s">
        <v>17</v>
      </c>
      <c r="F133" s="20" t="s">
        <v>16</v>
      </c>
      <c r="G133" s="20" t="s">
        <v>16</v>
      </c>
      <c r="H133" s="20" t="s">
        <v>16</v>
      </c>
      <c r="I133" s="20" t="s">
        <v>17</v>
      </c>
      <c r="J133" s="20" t="s">
        <v>16</v>
      </c>
      <c r="K133" s="20" t="s">
        <v>16</v>
      </c>
      <c r="L133" s="20" t="s">
        <v>17</v>
      </c>
      <c r="M133" s="20">
        <v>5</v>
      </c>
    </row>
    <row r="134" spans="1:13" ht="21">
      <c r="A134" s="16">
        <v>130</v>
      </c>
      <c r="B134" s="20" t="s">
        <v>305</v>
      </c>
      <c r="C134" s="20" t="s">
        <v>627</v>
      </c>
      <c r="D134" s="20" t="s">
        <v>17</v>
      </c>
      <c r="E134" s="20" t="s">
        <v>17</v>
      </c>
      <c r="F134" s="20" t="s">
        <v>16</v>
      </c>
      <c r="G134" s="20" t="s">
        <v>16</v>
      </c>
      <c r="H134" s="20" t="s">
        <v>16</v>
      </c>
      <c r="I134" s="20" t="s">
        <v>16</v>
      </c>
      <c r="J134" s="20" t="s">
        <v>16</v>
      </c>
      <c r="K134" s="20" t="s">
        <v>16</v>
      </c>
      <c r="L134" s="20" t="s">
        <v>17</v>
      </c>
      <c r="M134" s="20">
        <v>6</v>
      </c>
    </row>
    <row r="135" spans="1:13" ht="21">
      <c r="A135" s="16">
        <v>131</v>
      </c>
      <c r="B135" s="22" t="s">
        <v>1843</v>
      </c>
      <c r="C135" s="22" t="s">
        <v>339</v>
      </c>
      <c r="D135" s="20" t="s">
        <v>17</v>
      </c>
      <c r="E135" s="20" t="s">
        <v>17</v>
      </c>
      <c r="F135" s="20" t="s">
        <v>16</v>
      </c>
      <c r="G135" s="20" t="s">
        <v>16</v>
      </c>
      <c r="H135" s="20" t="s">
        <v>16</v>
      </c>
      <c r="I135" s="20" t="s">
        <v>16</v>
      </c>
      <c r="J135" s="20" t="s">
        <v>16</v>
      </c>
      <c r="K135" s="20" t="s">
        <v>16</v>
      </c>
      <c r="L135" s="20" t="s">
        <v>17</v>
      </c>
      <c r="M135" s="22">
        <v>6</v>
      </c>
    </row>
    <row r="136" spans="1:13" ht="21">
      <c r="A136" s="16">
        <v>132</v>
      </c>
      <c r="B136" s="23" t="s">
        <v>117</v>
      </c>
      <c r="C136" s="23" t="s">
        <v>484</v>
      </c>
      <c r="D136" s="20" t="s">
        <v>17</v>
      </c>
      <c r="E136" s="20" t="s">
        <v>17</v>
      </c>
      <c r="F136" s="20" t="s">
        <v>16</v>
      </c>
      <c r="G136" s="20" t="s">
        <v>16</v>
      </c>
      <c r="H136" s="20" t="s">
        <v>16</v>
      </c>
      <c r="I136" s="20" t="s">
        <v>17</v>
      </c>
      <c r="J136" s="20" t="s">
        <v>16</v>
      </c>
      <c r="K136" s="20" t="s">
        <v>16</v>
      </c>
      <c r="L136" s="20" t="s">
        <v>17</v>
      </c>
      <c r="M136" s="23">
        <v>5</v>
      </c>
    </row>
    <row r="137" spans="1:13" ht="21">
      <c r="A137" s="16">
        <v>133</v>
      </c>
      <c r="B137" s="23" t="s">
        <v>25</v>
      </c>
      <c r="C137" s="23" t="s">
        <v>3776</v>
      </c>
      <c r="D137" s="20" t="s">
        <v>17</v>
      </c>
      <c r="E137" s="20" t="s">
        <v>17</v>
      </c>
      <c r="F137" s="20" t="s">
        <v>16</v>
      </c>
      <c r="G137" s="20" t="s">
        <v>16</v>
      </c>
      <c r="H137" s="20" t="s">
        <v>16</v>
      </c>
      <c r="I137" s="20" t="s">
        <v>17</v>
      </c>
      <c r="J137" s="20" t="s">
        <v>16</v>
      </c>
      <c r="K137" s="20" t="s">
        <v>16</v>
      </c>
      <c r="L137" s="20" t="s">
        <v>17</v>
      </c>
      <c r="M137" s="23">
        <v>5</v>
      </c>
    </row>
    <row r="138" spans="1:13" ht="21">
      <c r="A138" s="16">
        <v>134</v>
      </c>
      <c r="B138" s="23" t="s">
        <v>371</v>
      </c>
      <c r="C138" s="23" t="s">
        <v>3776</v>
      </c>
      <c r="D138" s="20" t="s">
        <v>17</v>
      </c>
      <c r="E138" s="20" t="s">
        <v>17</v>
      </c>
      <c r="F138" s="20" t="s">
        <v>16</v>
      </c>
      <c r="G138" s="20" t="s">
        <v>16</v>
      </c>
      <c r="H138" s="20" t="s">
        <v>16</v>
      </c>
      <c r="I138" s="20" t="s">
        <v>17</v>
      </c>
      <c r="J138" s="20" t="s">
        <v>16</v>
      </c>
      <c r="K138" s="20" t="s">
        <v>16</v>
      </c>
      <c r="L138" s="20" t="s">
        <v>17</v>
      </c>
      <c r="M138" s="23">
        <v>5</v>
      </c>
    </row>
    <row r="139" spans="1:13" ht="21">
      <c r="A139" s="16">
        <v>135</v>
      </c>
      <c r="B139" s="23" t="s">
        <v>466</v>
      </c>
      <c r="C139" s="23" t="s">
        <v>3776</v>
      </c>
      <c r="D139" s="20" t="s">
        <v>17</v>
      </c>
      <c r="E139" s="20" t="s">
        <v>17</v>
      </c>
      <c r="F139" s="20" t="s">
        <v>16</v>
      </c>
      <c r="G139" s="20" t="s">
        <v>16</v>
      </c>
      <c r="H139" s="20" t="s">
        <v>16</v>
      </c>
      <c r="I139" s="20" t="s">
        <v>17</v>
      </c>
      <c r="J139" s="20" t="s">
        <v>16</v>
      </c>
      <c r="K139" s="20" t="s">
        <v>16</v>
      </c>
      <c r="L139" s="20" t="s">
        <v>17</v>
      </c>
      <c r="M139" s="23">
        <v>5</v>
      </c>
    </row>
    <row r="140" spans="1:13" ht="21">
      <c r="A140" s="16">
        <v>136</v>
      </c>
      <c r="B140" s="23" t="s">
        <v>963</v>
      </c>
      <c r="C140" s="23" t="s">
        <v>3776</v>
      </c>
      <c r="D140" s="20" t="s">
        <v>17</v>
      </c>
      <c r="E140" s="20" t="s">
        <v>17</v>
      </c>
      <c r="F140" s="20" t="s">
        <v>16</v>
      </c>
      <c r="G140" s="20" t="s">
        <v>16</v>
      </c>
      <c r="H140" s="20" t="s">
        <v>16</v>
      </c>
      <c r="I140" s="20" t="s">
        <v>17</v>
      </c>
      <c r="J140" s="20" t="s">
        <v>16</v>
      </c>
      <c r="K140" s="20" t="s">
        <v>16</v>
      </c>
      <c r="L140" s="20" t="s">
        <v>17</v>
      </c>
      <c r="M140" s="23">
        <v>5</v>
      </c>
    </row>
    <row r="141" spans="1:13" ht="21">
      <c r="A141" s="16">
        <v>137</v>
      </c>
      <c r="B141" s="23" t="s">
        <v>416</v>
      </c>
      <c r="C141" s="23" t="s">
        <v>3776</v>
      </c>
      <c r="D141" s="20" t="s">
        <v>17</v>
      </c>
      <c r="E141" s="20" t="s">
        <v>17</v>
      </c>
      <c r="F141" s="20" t="s">
        <v>16</v>
      </c>
      <c r="G141" s="20" t="s">
        <v>16</v>
      </c>
      <c r="H141" s="20" t="s">
        <v>16</v>
      </c>
      <c r="I141" s="20" t="s">
        <v>17</v>
      </c>
      <c r="J141" s="20" t="s">
        <v>16</v>
      </c>
      <c r="K141" s="20" t="s">
        <v>16</v>
      </c>
      <c r="L141" s="20" t="s">
        <v>17</v>
      </c>
      <c r="M141" s="23">
        <v>5</v>
      </c>
    </row>
    <row r="142" spans="1:13" ht="21">
      <c r="A142" s="16">
        <v>138</v>
      </c>
      <c r="B142" s="23" t="s">
        <v>1444</v>
      </c>
      <c r="C142" s="23" t="s">
        <v>554</v>
      </c>
      <c r="D142" s="20" t="s">
        <v>17</v>
      </c>
      <c r="E142" s="20" t="s">
        <v>17</v>
      </c>
      <c r="F142" s="20" t="s">
        <v>16</v>
      </c>
      <c r="G142" s="20" t="s">
        <v>16</v>
      </c>
      <c r="H142" s="20" t="s">
        <v>16</v>
      </c>
      <c r="I142" s="20" t="s">
        <v>17</v>
      </c>
      <c r="J142" s="20" t="s">
        <v>16</v>
      </c>
      <c r="K142" s="20" t="s">
        <v>16</v>
      </c>
      <c r="L142" s="20" t="s">
        <v>17</v>
      </c>
      <c r="M142" s="23">
        <v>5</v>
      </c>
    </row>
    <row r="143" spans="1:13" ht="21">
      <c r="A143" s="16">
        <v>139</v>
      </c>
      <c r="B143" s="23" t="s">
        <v>308</v>
      </c>
      <c r="C143" s="23" t="s">
        <v>709</v>
      </c>
      <c r="D143" s="20" t="s">
        <v>17</v>
      </c>
      <c r="E143" s="20" t="s">
        <v>17</v>
      </c>
      <c r="F143" s="20" t="s">
        <v>16</v>
      </c>
      <c r="G143" s="20" t="s">
        <v>16</v>
      </c>
      <c r="H143" s="20" t="s">
        <v>16</v>
      </c>
      <c r="I143" s="20" t="s">
        <v>17</v>
      </c>
      <c r="J143" s="20" t="s">
        <v>16</v>
      </c>
      <c r="K143" s="20" t="s">
        <v>16</v>
      </c>
      <c r="L143" s="20" t="s">
        <v>17</v>
      </c>
      <c r="M143" s="23">
        <v>5</v>
      </c>
    </row>
    <row r="144" spans="1:13" ht="21">
      <c r="A144" s="16">
        <v>140</v>
      </c>
      <c r="B144" s="23" t="s">
        <v>55</v>
      </c>
      <c r="C144" s="23" t="s">
        <v>709</v>
      </c>
      <c r="D144" s="20" t="s">
        <v>17</v>
      </c>
      <c r="E144" s="20" t="s">
        <v>17</v>
      </c>
      <c r="F144" s="20" t="s">
        <v>16</v>
      </c>
      <c r="G144" s="20" t="s">
        <v>16</v>
      </c>
      <c r="H144" s="20" t="s">
        <v>16</v>
      </c>
      <c r="I144" s="20" t="s">
        <v>17</v>
      </c>
      <c r="J144" s="20" t="s">
        <v>16</v>
      </c>
      <c r="K144" s="20" t="s">
        <v>16</v>
      </c>
      <c r="L144" s="20" t="s">
        <v>17</v>
      </c>
      <c r="M144" s="23">
        <v>5</v>
      </c>
    </row>
    <row r="145" spans="1:13" ht="21">
      <c r="A145" s="16">
        <v>141</v>
      </c>
      <c r="B145" s="23" t="s">
        <v>3777</v>
      </c>
      <c r="C145" s="23" t="s">
        <v>709</v>
      </c>
      <c r="D145" s="20" t="s">
        <v>17</v>
      </c>
      <c r="E145" s="20" t="s">
        <v>16</v>
      </c>
      <c r="F145" s="20" t="s">
        <v>16</v>
      </c>
      <c r="G145" s="20" t="s">
        <v>16</v>
      </c>
      <c r="H145" s="20" t="s">
        <v>16</v>
      </c>
      <c r="I145" s="20" t="s">
        <v>17</v>
      </c>
      <c r="J145" s="20" t="s">
        <v>16</v>
      </c>
      <c r="K145" s="20" t="s">
        <v>16</v>
      </c>
      <c r="L145" s="20" t="s">
        <v>17</v>
      </c>
      <c r="M145" s="23">
        <v>6</v>
      </c>
    </row>
    <row r="146" spans="1:13" ht="21">
      <c r="A146" s="16">
        <v>142</v>
      </c>
      <c r="B146" s="23" t="s">
        <v>1890</v>
      </c>
      <c r="C146" s="23" t="s">
        <v>755</v>
      </c>
      <c r="D146" s="20" t="s">
        <v>17</v>
      </c>
      <c r="E146" s="20" t="s">
        <v>17</v>
      </c>
      <c r="F146" s="20" t="s">
        <v>16</v>
      </c>
      <c r="G146" s="20" t="s">
        <v>16</v>
      </c>
      <c r="H146" s="20" t="s">
        <v>16</v>
      </c>
      <c r="I146" s="20" t="s">
        <v>17</v>
      </c>
      <c r="J146" s="20" t="s">
        <v>16</v>
      </c>
      <c r="K146" s="20" t="s">
        <v>16</v>
      </c>
      <c r="L146" s="20" t="s">
        <v>17</v>
      </c>
      <c r="M146" s="23">
        <v>5</v>
      </c>
    </row>
    <row r="147" spans="1:13" ht="21">
      <c r="A147" s="16">
        <v>143</v>
      </c>
      <c r="B147" s="23" t="s">
        <v>1069</v>
      </c>
      <c r="C147" s="23" t="s">
        <v>3778</v>
      </c>
      <c r="D147" s="20" t="s">
        <v>17</v>
      </c>
      <c r="E147" s="20" t="s">
        <v>17</v>
      </c>
      <c r="F147" s="20" t="s">
        <v>16</v>
      </c>
      <c r="G147" s="20" t="s">
        <v>16</v>
      </c>
      <c r="H147" s="20" t="s">
        <v>16</v>
      </c>
      <c r="I147" s="20" t="s">
        <v>17</v>
      </c>
      <c r="J147" s="20" t="s">
        <v>16</v>
      </c>
      <c r="K147" s="20" t="s">
        <v>16</v>
      </c>
      <c r="L147" s="20" t="s">
        <v>17</v>
      </c>
      <c r="M147" s="23">
        <v>5</v>
      </c>
    </row>
    <row r="148" spans="1:13" ht="21">
      <c r="A148" s="16">
        <v>144</v>
      </c>
      <c r="B148" s="23" t="s">
        <v>2360</v>
      </c>
      <c r="C148" s="23" t="s">
        <v>1810</v>
      </c>
      <c r="D148" s="20" t="s">
        <v>17</v>
      </c>
      <c r="E148" s="20" t="s">
        <v>17</v>
      </c>
      <c r="F148" s="20" t="s">
        <v>16</v>
      </c>
      <c r="G148" s="20" t="s">
        <v>16</v>
      </c>
      <c r="H148" s="20" t="s">
        <v>16</v>
      </c>
      <c r="I148" s="20" t="s">
        <v>16</v>
      </c>
      <c r="J148" s="20" t="s">
        <v>16</v>
      </c>
      <c r="K148" s="20" t="s">
        <v>16</v>
      </c>
      <c r="L148" s="20" t="s">
        <v>17</v>
      </c>
      <c r="M148" s="23">
        <v>6</v>
      </c>
    </row>
    <row r="149" spans="1:13" ht="21">
      <c r="A149" s="16">
        <v>145</v>
      </c>
      <c r="B149" s="23" t="s">
        <v>172</v>
      </c>
      <c r="C149" s="23" t="s">
        <v>903</v>
      </c>
      <c r="D149" s="20" t="s">
        <v>17</v>
      </c>
      <c r="E149" s="20" t="s">
        <v>17</v>
      </c>
      <c r="F149" s="20" t="s">
        <v>16</v>
      </c>
      <c r="G149" s="20" t="s">
        <v>16</v>
      </c>
      <c r="H149" s="20" t="s">
        <v>16</v>
      </c>
      <c r="I149" s="20" t="s">
        <v>17</v>
      </c>
      <c r="J149" s="20" t="s">
        <v>16</v>
      </c>
      <c r="K149" s="20" t="s">
        <v>16</v>
      </c>
      <c r="L149" s="20" t="s">
        <v>17</v>
      </c>
      <c r="M149" s="23">
        <v>5</v>
      </c>
    </row>
    <row r="150" spans="1:13" ht="21">
      <c r="A150" s="16">
        <v>146</v>
      </c>
      <c r="B150" s="23" t="s">
        <v>1577</v>
      </c>
      <c r="C150" s="23" t="s">
        <v>60</v>
      </c>
      <c r="D150" s="20" t="s">
        <v>17</v>
      </c>
      <c r="E150" s="20" t="s">
        <v>17</v>
      </c>
      <c r="F150" s="20" t="s">
        <v>16</v>
      </c>
      <c r="G150" s="20" t="s">
        <v>16</v>
      </c>
      <c r="H150" s="20" t="s">
        <v>16</v>
      </c>
      <c r="I150" s="20" t="s">
        <v>17</v>
      </c>
      <c r="J150" s="20" t="s">
        <v>16</v>
      </c>
      <c r="K150" s="20" t="s">
        <v>16</v>
      </c>
      <c r="L150" s="20" t="s">
        <v>17</v>
      </c>
      <c r="M150" s="23">
        <v>5</v>
      </c>
    </row>
    <row r="151" spans="1:13" ht="21">
      <c r="A151" s="16">
        <v>147</v>
      </c>
      <c r="B151" s="23" t="s">
        <v>3779</v>
      </c>
      <c r="C151" s="23" t="s">
        <v>1826</v>
      </c>
      <c r="D151" s="20" t="s">
        <v>17</v>
      </c>
      <c r="E151" s="20" t="s">
        <v>17</v>
      </c>
      <c r="F151" s="20" t="s">
        <v>16</v>
      </c>
      <c r="G151" s="20" t="s">
        <v>16</v>
      </c>
      <c r="H151" s="20" t="s">
        <v>16</v>
      </c>
      <c r="I151" s="20" t="s">
        <v>16</v>
      </c>
      <c r="J151" s="20" t="s">
        <v>16</v>
      </c>
      <c r="K151" s="20" t="s">
        <v>16</v>
      </c>
      <c r="L151" s="20" t="s">
        <v>17</v>
      </c>
      <c r="M151" s="23">
        <v>6</v>
      </c>
    </row>
    <row r="152" spans="1:13" ht="21">
      <c r="A152" s="16">
        <v>148</v>
      </c>
      <c r="B152" s="23" t="s">
        <v>3780</v>
      </c>
      <c r="C152" s="23" t="s">
        <v>3781</v>
      </c>
      <c r="D152" s="20" t="s">
        <v>17</v>
      </c>
      <c r="E152" s="20" t="s">
        <v>16</v>
      </c>
      <c r="F152" s="20" t="s">
        <v>16</v>
      </c>
      <c r="G152" s="20" t="s">
        <v>16</v>
      </c>
      <c r="H152" s="20" t="s">
        <v>16</v>
      </c>
      <c r="I152" s="20" t="s">
        <v>17</v>
      </c>
      <c r="J152" s="20" t="s">
        <v>16</v>
      </c>
      <c r="K152" s="20" t="s">
        <v>16</v>
      </c>
      <c r="L152" s="20" t="s">
        <v>17</v>
      </c>
      <c r="M152" s="23">
        <v>6</v>
      </c>
    </row>
    <row r="153" spans="1:13" ht="21">
      <c r="A153" s="16">
        <v>149</v>
      </c>
      <c r="B153" s="23" t="s">
        <v>879</v>
      </c>
      <c r="C153" s="23" t="s">
        <v>3782</v>
      </c>
      <c r="D153" s="20" t="s">
        <v>17</v>
      </c>
      <c r="E153" s="20" t="s">
        <v>16</v>
      </c>
      <c r="F153" s="20" t="s">
        <v>16</v>
      </c>
      <c r="G153" s="20" t="s">
        <v>16</v>
      </c>
      <c r="H153" s="20" t="s">
        <v>16</v>
      </c>
      <c r="I153" s="20" t="s">
        <v>17</v>
      </c>
      <c r="J153" s="20" t="s">
        <v>16</v>
      </c>
      <c r="K153" s="20" t="s">
        <v>16</v>
      </c>
      <c r="L153" s="20" t="s">
        <v>17</v>
      </c>
      <c r="M153" s="23">
        <v>6</v>
      </c>
    </row>
    <row r="154" spans="1:13" ht="21">
      <c r="A154" s="16">
        <v>150</v>
      </c>
      <c r="B154" s="23" t="s">
        <v>790</v>
      </c>
      <c r="C154" s="23" t="s">
        <v>3783</v>
      </c>
      <c r="D154" s="20" t="s">
        <v>17</v>
      </c>
      <c r="E154" s="20" t="s">
        <v>16</v>
      </c>
      <c r="F154" s="20" t="s">
        <v>16</v>
      </c>
      <c r="G154" s="20" t="s">
        <v>16</v>
      </c>
      <c r="H154" s="20" t="s">
        <v>16</v>
      </c>
      <c r="I154" s="20" t="s">
        <v>17</v>
      </c>
      <c r="J154" s="20" t="s">
        <v>16</v>
      </c>
      <c r="K154" s="20" t="s">
        <v>16</v>
      </c>
      <c r="L154" s="20" t="s">
        <v>17</v>
      </c>
      <c r="M154" s="23">
        <v>6</v>
      </c>
    </row>
    <row r="155" spans="1:13" ht="21">
      <c r="A155" s="16">
        <v>151</v>
      </c>
      <c r="B155" s="23" t="s">
        <v>140</v>
      </c>
      <c r="C155" s="23" t="s">
        <v>3784</v>
      </c>
      <c r="D155" s="20" t="s">
        <v>16</v>
      </c>
      <c r="E155" s="20" t="s">
        <v>17</v>
      </c>
      <c r="F155" s="20" t="s">
        <v>16</v>
      </c>
      <c r="G155" s="20" t="s">
        <v>16</v>
      </c>
      <c r="H155" s="20" t="s">
        <v>16</v>
      </c>
      <c r="I155" s="20" t="s">
        <v>17</v>
      </c>
      <c r="J155" s="20" t="s">
        <v>16</v>
      </c>
      <c r="K155" s="20" t="s">
        <v>16</v>
      </c>
      <c r="L155" s="20" t="s">
        <v>17</v>
      </c>
      <c r="M155" s="23">
        <v>6</v>
      </c>
    </row>
    <row r="156" spans="1:13" ht="21">
      <c r="A156" s="16">
        <v>152</v>
      </c>
      <c r="B156" s="23" t="s">
        <v>562</v>
      </c>
      <c r="C156" s="23" t="s">
        <v>131</v>
      </c>
      <c r="D156" s="20" t="s">
        <v>17</v>
      </c>
      <c r="E156" s="20" t="s">
        <v>17</v>
      </c>
      <c r="F156" s="20" t="s">
        <v>16</v>
      </c>
      <c r="G156" s="20" t="s">
        <v>16</v>
      </c>
      <c r="H156" s="20" t="s">
        <v>16</v>
      </c>
      <c r="I156" s="20" t="s">
        <v>17</v>
      </c>
      <c r="J156" s="20" t="s">
        <v>16</v>
      </c>
      <c r="K156" s="20" t="s">
        <v>16</v>
      </c>
      <c r="L156" s="20" t="s">
        <v>17</v>
      </c>
      <c r="M156" s="23">
        <v>5</v>
      </c>
    </row>
    <row r="157" spans="1:13" ht="21">
      <c r="A157" s="16">
        <v>153</v>
      </c>
      <c r="B157" s="23" t="s">
        <v>466</v>
      </c>
      <c r="C157" s="23" t="s">
        <v>131</v>
      </c>
      <c r="D157" s="20" t="s">
        <v>17</v>
      </c>
      <c r="E157" s="20" t="s">
        <v>17</v>
      </c>
      <c r="F157" s="20" t="s">
        <v>16</v>
      </c>
      <c r="G157" s="20" t="s">
        <v>16</v>
      </c>
      <c r="H157" s="20" t="s">
        <v>16</v>
      </c>
      <c r="I157" s="20" t="s">
        <v>17</v>
      </c>
      <c r="J157" s="20" t="s">
        <v>16</v>
      </c>
      <c r="K157" s="20" t="s">
        <v>16</v>
      </c>
      <c r="L157" s="20" t="s">
        <v>17</v>
      </c>
      <c r="M157" s="23">
        <v>5</v>
      </c>
    </row>
    <row r="158" spans="1:13" ht="21">
      <c r="A158" s="16">
        <v>154</v>
      </c>
      <c r="B158" s="23" t="s">
        <v>466</v>
      </c>
      <c r="C158" s="23" t="s">
        <v>473</v>
      </c>
      <c r="D158" s="20" t="s">
        <v>17</v>
      </c>
      <c r="E158" s="20" t="s">
        <v>17</v>
      </c>
      <c r="F158" s="20" t="s">
        <v>16</v>
      </c>
      <c r="G158" s="20" t="s">
        <v>16</v>
      </c>
      <c r="H158" s="20" t="s">
        <v>16</v>
      </c>
      <c r="I158" s="20" t="s">
        <v>17</v>
      </c>
      <c r="J158" s="20" t="s">
        <v>16</v>
      </c>
      <c r="K158" s="20" t="s">
        <v>16</v>
      </c>
      <c r="L158" s="20" t="s">
        <v>17</v>
      </c>
      <c r="M158" s="23">
        <v>5</v>
      </c>
    </row>
    <row r="159" spans="1:13" ht="21">
      <c r="A159" s="16">
        <v>155</v>
      </c>
      <c r="B159" s="23" t="s">
        <v>427</v>
      </c>
      <c r="C159" s="23" t="s">
        <v>737</v>
      </c>
      <c r="D159" s="20" t="s">
        <v>17</v>
      </c>
      <c r="E159" s="20" t="s">
        <v>17</v>
      </c>
      <c r="F159" s="20" t="s">
        <v>16</v>
      </c>
      <c r="G159" s="20" t="s">
        <v>16</v>
      </c>
      <c r="H159" s="20" t="s">
        <v>16</v>
      </c>
      <c r="I159" s="20" t="s">
        <v>17</v>
      </c>
      <c r="J159" s="20" t="s">
        <v>16</v>
      </c>
      <c r="K159" s="20" t="s">
        <v>16</v>
      </c>
      <c r="L159" s="20" t="s">
        <v>17</v>
      </c>
      <c r="M159" s="23">
        <v>5</v>
      </c>
    </row>
    <row r="160" spans="1:13" ht="21">
      <c r="A160" s="16">
        <v>156</v>
      </c>
      <c r="B160" s="23" t="s">
        <v>501</v>
      </c>
      <c r="C160" s="23" t="s">
        <v>339</v>
      </c>
      <c r="D160" s="20" t="s">
        <v>17</v>
      </c>
      <c r="E160" s="20" t="s">
        <v>17</v>
      </c>
      <c r="F160" s="20" t="s">
        <v>16</v>
      </c>
      <c r="G160" s="20" t="s">
        <v>16</v>
      </c>
      <c r="H160" s="20" t="s">
        <v>16</v>
      </c>
      <c r="I160" s="20" t="s">
        <v>16</v>
      </c>
      <c r="J160" s="20" t="s">
        <v>16</v>
      </c>
      <c r="K160" s="20" t="s">
        <v>16</v>
      </c>
      <c r="L160" s="20" t="s">
        <v>17</v>
      </c>
      <c r="M160" s="23">
        <v>6</v>
      </c>
    </row>
    <row r="161" spans="1:13" ht="21">
      <c r="A161" s="16">
        <v>157</v>
      </c>
      <c r="B161" s="23" t="s">
        <v>3785</v>
      </c>
      <c r="C161" s="23" t="s">
        <v>461</v>
      </c>
      <c r="D161" s="20" t="s">
        <v>17</v>
      </c>
      <c r="E161" s="20" t="s">
        <v>17</v>
      </c>
      <c r="F161" s="20" t="s">
        <v>16</v>
      </c>
      <c r="G161" s="20" t="s">
        <v>16</v>
      </c>
      <c r="H161" s="20" t="s">
        <v>16</v>
      </c>
      <c r="I161" s="20" t="s">
        <v>17</v>
      </c>
      <c r="J161" s="20" t="s">
        <v>16</v>
      </c>
      <c r="K161" s="20" t="s">
        <v>16</v>
      </c>
      <c r="L161" s="20" t="s">
        <v>17</v>
      </c>
      <c r="M161" s="23">
        <v>5</v>
      </c>
    </row>
    <row r="162" spans="1:13" ht="21">
      <c r="A162" s="16">
        <v>158</v>
      </c>
      <c r="B162" s="23" t="s">
        <v>3786</v>
      </c>
      <c r="C162" s="23" t="s">
        <v>461</v>
      </c>
      <c r="D162" s="20" t="s">
        <v>17</v>
      </c>
      <c r="E162" s="20" t="s">
        <v>17</v>
      </c>
      <c r="F162" s="20" t="s">
        <v>16</v>
      </c>
      <c r="G162" s="20" t="s">
        <v>16</v>
      </c>
      <c r="H162" s="20" t="s">
        <v>16</v>
      </c>
      <c r="I162" s="20" t="s">
        <v>17</v>
      </c>
      <c r="J162" s="20" t="s">
        <v>16</v>
      </c>
      <c r="K162" s="20" t="s">
        <v>16</v>
      </c>
      <c r="L162" s="20" t="s">
        <v>17</v>
      </c>
      <c r="M162" s="23">
        <v>5</v>
      </c>
    </row>
    <row r="163" spans="1:13" ht="21">
      <c r="A163" s="16">
        <v>159</v>
      </c>
      <c r="B163" s="23" t="s">
        <v>1704</v>
      </c>
      <c r="C163" s="23" t="s">
        <v>2081</v>
      </c>
      <c r="D163" s="20" t="s">
        <v>17</v>
      </c>
      <c r="E163" s="20" t="s">
        <v>17</v>
      </c>
      <c r="F163" s="20" t="s">
        <v>16</v>
      </c>
      <c r="G163" s="20" t="s">
        <v>16</v>
      </c>
      <c r="H163" s="20" t="s">
        <v>16</v>
      </c>
      <c r="I163" s="20" t="s">
        <v>17</v>
      </c>
      <c r="J163" s="20" t="s">
        <v>16</v>
      </c>
      <c r="K163" s="20" t="s">
        <v>16</v>
      </c>
      <c r="L163" s="20" t="s">
        <v>17</v>
      </c>
      <c r="M163" s="23">
        <v>5</v>
      </c>
    </row>
    <row r="164" spans="1:13" ht="21">
      <c r="A164" s="16">
        <v>160</v>
      </c>
      <c r="B164" s="23" t="s">
        <v>3787</v>
      </c>
      <c r="C164" s="23" t="s">
        <v>461</v>
      </c>
      <c r="D164" s="20" t="s">
        <v>17</v>
      </c>
      <c r="E164" s="20" t="s">
        <v>17</v>
      </c>
      <c r="F164" s="20" t="s">
        <v>16</v>
      </c>
      <c r="G164" s="20" t="s">
        <v>16</v>
      </c>
      <c r="H164" s="20" t="s">
        <v>16</v>
      </c>
      <c r="I164" s="20" t="s">
        <v>17</v>
      </c>
      <c r="J164" s="20" t="s">
        <v>16</v>
      </c>
      <c r="K164" s="20" t="s">
        <v>16</v>
      </c>
      <c r="L164" s="20" t="s">
        <v>17</v>
      </c>
      <c r="M164" s="23">
        <v>5</v>
      </c>
    </row>
    <row r="165" spans="1:13" ht="21">
      <c r="A165" s="16">
        <v>161</v>
      </c>
      <c r="B165" s="23" t="s">
        <v>117</v>
      </c>
      <c r="C165" s="23" t="s">
        <v>3788</v>
      </c>
      <c r="D165" s="20" t="s">
        <v>17</v>
      </c>
      <c r="E165" s="20" t="s">
        <v>17</v>
      </c>
      <c r="F165" s="20" t="s">
        <v>16</v>
      </c>
      <c r="G165" s="20" t="s">
        <v>16</v>
      </c>
      <c r="H165" s="20" t="s">
        <v>16</v>
      </c>
      <c r="I165" s="20" t="s">
        <v>17</v>
      </c>
      <c r="J165" s="20" t="s">
        <v>16</v>
      </c>
      <c r="K165" s="20" t="s">
        <v>16</v>
      </c>
      <c r="L165" s="20" t="s">
        <v>17</v>
      </c>
      <c r="M165" s="23">
        <v>5</v>
      </c>
    </row>
    <row r="166" spans="1:13" ht="21">
      <c r="A166" s="16">
        <v>162</v>
      </c>
      <c r="B166" s="23" t="s">
        <v>3789</v>
      </c>
      <c r="C166" s="23" t="s">
        <v>3788</v>
      </c>
      <c r="D166" s="20" t="s">
        <v>17</v>
      </c>
      <c r="E166" s="20" t="s">
        <v>17</v>
      </c>
      <c r="F166" s="20" t="s">
        <v>16</v>
      </c>
      <c r="G166" s="20" t="s">
        <v>16</v>
      </c>
      <c r="H166" s="20" t="s">
        <v>16</v>
      </c>
      <c r="I166" s="20" t="s">
        <v>17</v>
      </c>
      <c r="J166" s="20" t="s">
        <v>16</v>
      </c>
      <c r="K166" s="20" t="s">
        <v>16</v>
      </c>
      <c r="L166" s="20" t="s">
        <v>17</v>
      </c>
      <c r="M166" s="23">
        <v>5</v>
      </c>
    </row>
    <row r="167" spans="1:13" ht="21">
      <c r="A167" s="16">
        <v>163</v>
      </c>
      <c r="B167" s="23" t="s">
        <v>3790</v>
      </c>
      <c r="C167" s="23" t="s">
        <v>3788</v>
      </c>
      <c r="D167" s="20" t="s">
        <v>17</v>
      </c>
      <c r="E167" s="20" t="s">
        <v>17</v>
      </c>
      <c r="F167" s="20" t="s">
        <v>16</v>
      </c>
      <c r="G167" s="20" t="s">
        <v>16</v>
      </c>
      <c r="H167" s="20" t="s">
        <v>16</v>
      </c>
      <c r="I167" s="20" t="s">
        <v>17</v>
      </c>
      <c r="J167" s="20" t="s">
        <v>16</v>
      </c>
      <c r="K167" s="20" t="s">
        <v>16</v>
      </c>
      <c r="L167" s="20" t="s">
        <v>17</v>
      </c>
      <c r="M167" s="23">
        <v>5</v>
      </c>
    </row>
    <row r="168" spans="1:13" ht="21">
      <c r="A168" s="16">
        <v>164</v>
      </c>
      <c r="B168" s="23" t="s">
        <v>1297</v>
      </c>
      <c r="C168" s="23" t="s">
        <v>3788</v>
      </c>
      <c r="D168" s="20" t="s">
        <v>17</v>
      </c>
      <c r="E168" s="20" t="s">
        <v>17</v>
      </c>
      <c r="F168" s="20" t="s">
        <v>16</v>
      </c>
      <c r="G168" s="20" t="s">
        <v>16</v>
      </c>
      <c r="H168" s="20" t="s">
        <v>16</v>
      </c>
      <c r="I168" s="20" t="s">
        <v>17</v>
      </c>
      <c r="J168" s="20" t="s">
        <v>16</v>
      </c>
      <c r="K168" s="20" t="s">
        <v>16</v>
      </c>
      <c r="L168" s="20" t="s">
        <v>17</v>
      </c>
      <c r="M168" s="23">
        <v>5</v>
      </c>
    </row>
    <row r="169" spans="1:13" ht="21">
      <c r="A169" s="16">
        <v>165</v>
      </c>
      <c r="B169" s="23" t="s">
        <v>3791</v>
      </c>
      <c r="C169" s="23" t="s">
        <v>1943</v>
      </c>
      <c r="D169" s="20" t="s">
        <v>17</v>
      </c>
      <c r="E169" s="20" t="s">
        <v>17</v>
      </c>
      <c r="F169" s="20" t="s">
        <v>16</v>
      </c>
      <c r="G169" s="20" t="s">
        <v>16</v>
      </c>
      <c r="H169" s="20" t="s">
        <v>16</v>
      </c>
      <c r="I169" s="20" t="s">
        <v>17</v>
      </c>
      <c r="J169" s="20" t="s">
        <v>16</v>
      </c>
      <c r="K169" s="20" t="s">
        <v>16</v>
      </c>
      <c r="L169" s="20" t="s">
        <v>17</v>
      </c>
      <c r="M169" s="23">
        <v>5</v>
      </c>
    </row>
    <row r="170" spans="1:13" ht="21">
      <c r="A170" s="16">
        <v>166</v>
      </c>
      <c r="B170" s="23" t="s">
        <v>520</v>
      </c>
      <c r="C170" s="23" t="s">
        <v>1943</v>
      </c>
      <c r="D170" s="20" t="s">
        <v>17</v>
      </c>
      <c r="E170" s="20" t="s">
        <v>17</v>
      </c>
      <c r="F170" s="20" t="s">
        <v>16</v>
      </c>
      <c r="G170" s="20" t="s">
        <v>16</v>
      </c>
      <c r="H170" s="20" t="s">
        <v>16</v>
      </c>
      <c r="I170" s="20" t="s">
        <v>17</v>
      </c>
      <c r="J170" s="20" t="s">
        <v>16</v>
      </c>
      <c r="K170" s="20" t="s">
        <v>16</v>
      </c>
      <c r="L170" s="20" t="s">
        <v>17</v>
      </c>
      <c r="M170" s="23">
        <v>5</v>
      </c>
    </row>
    <row r="171" spans="1:13" ht="21">
      <c r="A171" s="16">
        <v>167</v>
      </c>
      <c r="B171" s="23" t="s">
        <v>3792</v>
      </c>
      <c r="C171" s="23" t="s">
        <v>111</v>
      </c>
      <c r="D171" s="20" t="s">
        <v>17</v>
      </c>
      <c r="E171" s="20" t="s">
        <v>17</v>
      </c>
      <c r="F171" s="20" t="s">
        <v>16</v>
      </c>
      <c r="G171" s="20" t="s">
        <v>16</v>
      </c>
      <c r="H171" s="20" t="s">
        <v>16</v>
      </c>
      <c r="I171" s="20" t="s">
        <v>17</v>
      </c>
      <c r="J171" s="20" t="s">
        <v>16</v>
      </c>
      <c r="K171" s="20" t="s">
        <v>16</v>
      </c>
      <c r="L171" s="20" t="s">
        <v>17</v>
      </c>
      <c r="M171" s="23">
        <v>5</v>
      </c>
    </row>
    <row r="172" spans="1:13" ht="21">
      <c r="A172" s="16">
        <v>168</v>
      </c>
      <c r="B172" s="23" t="s">
        <v>3793</v>
      </c>
      <c r="C172" s="23" t="s">
        <v>625</v>
      </c>
      <c r="D172" s="20" t="s">
        <v>17</v>
      </c>
      <c r="E172" s="20" t="s">
        <v>17</v>
      </c>
      <c r="F172" s="20" t="s">
        <v>16</v>
      </c>
      <c r="G172" s="20" t="s">
        <v>16</v>
      </c>
      <c r="H172" s="20" t="s">
        <v>16</v>
      </c>
      <c r="I172" s="20" t="s">
        <v>17</v>
      </c>
      <c r="J172" s="20" t="s">
        <v>16</v>
      </c>
      <c r="K172" s="20" t="s">
        <v>16</v>
      </c>
      <c r="L172" s="20" t="s">
        <v>17</v>
      </c>
      <c r="M172" s="23">
        <v>5</v>
      </c>
    </row>
    <row r="173" spans="1:13" ht="21">
      <c r="A173" s="16">
        <v>169</v>
      </c>
      <c r="B173" s="23" t="s">
        <v>253</v>
      </c>
      <c r="C173" s="23" t="s">
        <v>3794</v>
      </c>
      <c r="D173" s="20" t="s">
        <v>17</v>
      </c>
      <c r="E173" s="20" t="s">
        <v>17</v>
      </c>
      <c r="F173" s="20" t="s">
        <v>16</v>
      </c>
      <c r="G173" s="20" t="s">
        <v>16</v>
      </c>
      <c r="H173" s="20" t="s">
        <v>16</v>
      </c>
      <c r="I173" s="20" t="s">
        <v>17</v>
      </c>
      <c r="J173" s="20" t="s">
        <v>16</v>
      </c>
      <c r="K173" s="20" t="s">
        <v>16</v>
      </c>
      <c r="L173" s="20" t="s">
        <v>17</v>
      </c>
      <c r="M173" s="23">
        <v>5</v>
      </c>
    </row>
    <row r="174" spans="1:13" ht="21">
      <c r="A174" s="16">
        <v>170</v>
      </c>
      <c r="B174" s="23" t="s">
        <v>3795</v>
      </c>
      <c r="C174" s="23" t="s">
        <v>3796</v>
      </c>
      <c r="D174" s="20" t="s">
        <v>17</v>
      </c>
      <c r="E174" s="20" t="s">
        <v>17</v>
      </c>
      <c r="F174" s="20" t="s">
        <v>16</v>
      </c>
      <c r="G174" s="20" t="s">
        <v>16</v>
      </c>
      <c r="H174" s="20" t="s">
        <v>16</v>
      </c>
      <c r="I174" s="20" t="s">
        <v>17</v>
      </c>
      <c r="J174" s="20" t="s">
        <v>16</v>
      </c>
      <c r="K174" s="20" t="s">
        <v>16</v>
      </c>
      <c r="L174" s="20" t="s">
        <v>17</v>
      </c>
      <c r="M174" s="23">
        <v>5</v>
      </c>
    </row>
    <row r="175" spans="1:13" ht="21">
      <c r="A175" s="16">
        <v>171</v>
      </c>
      <c r="B175" s="23" t="s">
        <v>3797</v>
      </c>
      <c r="C175" s="23" t="s">
        <v>107</v>
      </c>
      <c r="D175" s="20" t="s">
        <v>17</v>
      </c>
      <c r="E175" s="20" t="s">
        <v>17</v>
      </c>
      <c r="F175" s="20" t="s">
        <v>16</v>
      </c>
      <c r="G175" s="20" t="s">
        <v>16</v>
      </c>
      <c r="H175" s="20" t="s">
        <v>16</v>
      </c>
      <c r="I175" s="20" t="s">
        <v>17</v>
      </c>
      <c r="J175" s="20" t="s">
        <v>16</v>
      </c>
      <c r="K175" s="20" t="s">
        <v>16</v>
      </c>
      <c r="L175" s="20" t="s">
        <v>17</v>
      </c>
      <c r="M175" s="23">
        <v>5</v>
      </c>
    </row>
    <row r="176" spans="1:13" ht="21">
      <c r="A176" s="16">
        <v>172</v>
      </c>
      <c r="B176" s="23" t="s">
        <v>1497</v>
      </c>
      <c r="C176" s="23" t="s">
        <v>3798</v>
      </c>
      <c r="D176" s="20" t="s">
        <v>17</v>
      </c>
      <c r="E176" s="20" t="s">
        <v>17</v>
      </c>
      <c r="F176" s="20" t="s">
        <v>16</v>
      </c>
      <c r="G176" s="20" t="s">
        <v>16</v>
      </c>
      <c r="H176" s="20" t="s">
        <v>16</v>
      </c>
      <c r="I176" s="20" t="s">
        <v>16</v>
      </c>
      <c r="J176" s="20" t="s">
        <v>16</v>
      </c>
      <c r="K176" s="20" t="s">
        <v>16</v>
      </c>
      <c r="L176" s="20" t="s">
        <v>17</v>
      </c>
      <c r="M176" s="23">
        <v>6</v>
      </c>
    </row>
    <row r="177" spans="1:13" ht="21">
      <c r="A177" s="16">
        <v>173</v>
      </c>
      <c r="B177" s="23" t="s">
        <v>3799</v>
      </c>
      <c r="C177" s="23" t="s">
        <v>3800</v>
      </c>
      <c r="D177" s="20" t="s">
        <v>17</v>
      </c>
      <c r="E177" s="20" t="s">
        <v>17</v>
      </c>
      <c r="F177" s="20" t="s">
        <v>16</v>
      </c>
      <c r="G177" s="20" t="s">
        <v>16</v>
      </c>
      <c r="H177" s="20" t="s">
        <v>16</v>
      </c>
      <c r="I177" s="20" t="s">
        <v>17</v>
      </c>
      <c r="J177" s="20" t="s">
        <v>16</v>
      </c>
      <c r="K177" s="20" t="s">
        <v>16</v>
      </c>
      <c r="L177" s="20" t="s">
        <v>17</v>
      </c>
      <c r="M177" s="23">
        <v>5</v>
      </c>
    </row>
    <row r="178" spans="1:13" ht="21">
      <c r="A178" s="16">
        <v>174</v>
      </c>
      <c r="B178" s="23" t="s">
        <v>107</v>
      </c>
      <c r="C178" s="23" t="s">
        <v>3801</v>
      </c>
      <c r="D178" s="20" t="s">
        <v>17</v>
      </c>
      <c r="E178" s="20" t="s">
        <v>17</v>
      </c>
      <c r="F178" s="20" t="s">
        <v>16</v>
      </c>
      <c r="G178" s="20" t="s">
        <v>16</v>
      </c>
      <c r="H178" s="20" t="s">
        <v>16</v>
      </c>
      <c r="I178" s="20" t="s">
        <v>17</v>
      </c>
      <c r="J178" s="20" t="s">
        <v>16</v>
      </c>
      <c r="K178" s="20" t="s">
        <v>16</v>
      </c>
      <c r="L178" s="20" t="s">
        <v>17</v>
      </c>
      <c r="M178" s="23">
        <v>5</v>
      </c>
    </row>
    <row r="179" spans="1:13" ht="21">
      <c r="A179" s="16">
        <v>175</v>
      </c>
      <c r="B179" s="23" t="s">
        <v>562</v>
      </c>
      <c r="C179" s="23" t="s">
        <v>3801</v>
      </c>
      <c r="D179" s="20" t="s">
        <v>17</v>
      </c>
      <c r="E179" s="20" t="s">
        <v>17</v>
      </c>
      <c r="F179" s="20" t="s">
        <v>16</v>
      </c>
      <c r="G179" s="20" t="s">
        <v>16</v>
      </c>
      <c r="H179" s="20" t="s">
        <v>16</v>
      </c>
      <c r="I179" s="20" t="s">
        <v>17</v>
      </c>
      <c r="J179" s="20" t="s">
        <v>16</v>
      </c>
      <c r="K179" s="20" t="s">
        <v>16</v>
      </c>
      <c r="L179" s="20" t="s">
        <v>17</v>
      </c>
      <c r="M179" s="23">
        <v>5</v>
      </c>
    </row>
    <row r="180" spans="1:13" ht="21">
      <c r="A180" s="16">
        <v>176</v>
      </c>
      <c r="B180" s="23" t="s">
        <v>31</v>
      </c>
      <c r="C180" s="23" t="s">
        <v>3800</v>
      </c>
      <c r="D180" s="20" t="s">
        <v>17</v>
      </c>
      <c r="E180" s="20" t="s">
        <v>17</v>
      </c>
      <c r="F180" s="20" t="s">
        <v>16</v>
      </c>
      <c r="G180" s="20" t="s">
        <v>16</v>
      </c>
      <c r="H180" s="20" t="s">
        <v>16</v>
      </c>
      <c r="I180" s="20" t="s">
        <v>17</v>
      </c>
      <c r="J180" s="20" t="s">
        <v>16</v>
      </c>
      <c r="K180" s="20" t="s">
        <v>16</v>
      </c>
      <c r="L180" s="20" t="s">
        <v>17</v>
      </c>
      <c r="M180" s="23">
        <v>5</v>
      </c>
    </row>
    <row r="181" spans="1:13" ht="21">
      <c r="A181" s="16">
        <v>177</v>
      </c>
      <c r="B181" s="23" t="s">
        <v>663</v>
      </c>
      <c r="C181" s="23" t="s">
        <v>3801</v>
      </c>
      <c r="D181" s="20" t="s">
        <v>17</v>
      </c>
      <c r="E181" s="20" t="s">
        <v>17</v>
      </c>
      <c r="F181" s="20" t="s">
        <v>16</v>
      </c>
      <c r="G181" s="20" t="s">
        <v>16</v>
      </c>
      <c r="H181" s="20" t="s">
        <v>16</v>
      </c>
      <c r="I181" s="20" t="s">
        <v>16</v>
      </c>
      <c r="J181" s="20" t="s">
        <v>16</v>
      </c>
      <c r="K181" s="20" t="s">
        <v>16</v>
      </c>
      <c r="L181" s="20" t="s">
        <v>17</v>
      </c>
      <c r="M181" s="23">
        <v>6</v>
      </c>
    </row>
    <row r="182" spans="1:13" ht="21">
      <c r="A182" s="16">
        <v>178</v>
      </c>
      <c r="B182" s="23" t="s">
        <v>3802</v>
      </c>
      <c r="C182" s="23" t="s">
        <v>71</v>
      </c>
      <c r="D182" s="20" t="s">
        <v>17</v>
      </c>
      <c r="E182" s="20" t="s">
        <v>17</v>
      </c>
      <c r="F182" s="20" t="s">
        <v>16</v>
      </c>
      <c r="G182" s="20" t="s">
        <v>16</v>
      </c>
      <c r="H182" s="20" t="s">
        <v>16</v>
      </c>
      <c r="I182" s="20" t="s">
        <v>17</v>
      </c>
      <c r="J182" s="20" t="s">
        <v>16</v>
      </c>
      <c r="K182" s="20" t="s">
        <v>16</v>
      </c>
      <c r="L182" s="20" t="s">
        <v>17</v>
      </c>
      <c r="M182" s="23">
        <v>5</v>
      </c>
    </row>
    <row r="183" spans="1:13" ht="21">
      <c r="A183" s="16">
        <v>179</v>
      </c>
      <c r="B183" s="23" t="s">
        <v>117</v>
      </c>
      <c r="C183" s="23" t="s">
        <v>31</v>
      </c>
      <c r="D183" s="20" t="s">
        <v>17</v>
      </c>
      <c r="E183" s="20" t="s">
        <v>17</v>
      </c>
      <c r="F183" s="20" t="s">
        <v>16</v>
      </c>
      <c r="G183" s="20" t="s">
        <v>16</v>
      </c>
      <c r="H183" s="20" t="s">
        <v>16</v>
      </c>
      <c r="I183" s="20" t="s">
        <v>17</v>
      </c>
      <c r="J183" s="20" t="s">
        <v>16</v>
      </c>
      <c r="K183" s="20" t="s">
        <v>16</v>
      </c>
      <c r="L183" s="20" t="s">
        <v>17</v>
      </c>
      <c r="M183" s="23">
        <v>5</v>
      </c>
    </row>
    <row r="184" spans="1:13">
      <c r="H184"/>
    </row>
    <row r="185" spans="1:13">
      <c r="H185"/>
    </row>
    <row r="186" spans="1:13">
      <c r="H186"/>
    </row>
    <row r="187" spans="1:13">
      <c r="H187"/>
    </row>
    <row r="188" spans="1:13">
      <c r="H188"/>
    </row>
    <row r="189" spans="1:13">
      <c r="H189"/>
    </row>
    <row r="190" spans="1:13">
      <c r="H190"/>
    </row>
    <row r="191" spans="1:13">
      <c r="H191"/>
    </row>
    <row r="192" spans="1:13">
      <c r="H192"/>
    </row>
    <row r="193" spans="8:8">
      <c r="H193"/>
    </row>
    <row r="194" spans="8:8">
      <c r="H194" s="12"/>
    </row>
    <row r="195" spans="8:8">
      <c r="H195" s="12"/>
    </row>
    <row r="196" spans="8:8">
      <c r="H196" s="12"/>
    </row>
    <row r="197" spans="8:8">
      <c r="H197" s="12"/>
    </row>
    <row r="198" spans="8:8">
      <c r="H198" s="12"/>
    </row>
    <row r="199" spans="8:8">
      <c r="H199" s="12"/>
    </row>
    <row r="200" spans="8:8">
      <c r="H200" s="12"/>
    </row>
    <row r="201" spans="8:8">
      <c r="H201" s="12"/>
    </row>
    <row r="202" spans="8:8">
      <c r="H202" s="12"/>
    </row>
    <row r="203" spans="8:8">
      <c r="H203" s="12"/>
    </row>
    <row r="204" spans="8:8">
      <c r="H204" s="12"/>
    </row>
    <row r="205" spans="8:8">
      <c r="H205" s="12"/>
    </row>
    <row r="206" spans="8:8">
      <c r="H206" s="12"/>
    </row>
    <row r="207" spans="8:8">
      <c r="H207" s="12"/>
    </row>
    <row r="208" spans="8:8">
      <c r="H208" s="12"/>
    </row>
    <row r="209" spans="8:8">
      <c r="H209" s="12"/>
    </row>
    <row r="210" spans="8:8">
      <c r="H210" s="12"/>
    </row>
    <row r="211" spans="8:8">
      <c r="H211" s="12"/>
    </row>
    <row r="212" spans="8:8">
      <c r="H212" s="12"/>
    </row>
    <row r="213" spans="8:8">
      <c r="H213" s="12"/>
    </row>
    <row r="214" spans="8:8">
      <c r="H214" s="12"/>
    </row>
    <row r="215" spans="8:8">
      <c r="H215" s="12"/>
    </row>
    <row r="216" spans="8:8">
      <c r="H216" s="12"/>
    </row>
    <row r="217" spans="8:8">
      <c r="H217" s="12"/>
    </row>
    <row r="218" spans="8:8">
      <c r="H218" s="12"/>
    </row>
    <row r="219" spans="8:8">
      <c r="H219" s="12"/>
    </row>
    <row r="220" spans="8:8">
      <c r="H220" s="12"/>
    </row>
    <row r="221" spans="8:8">
      <c r="H221" s="12"/>
    </row>
    <row r="222" spans="8:8">
      <c r="H222" s="12"/>
    </row>
    <row r="223" spans="8:8">
      <c r="H223" s="12"/>
    </row>
    <row r="224" spans="8:8">
      <c r="H224" s="12"/>
    </row>
    <row r="225" spans="8:8">
      <c r="H225" s="12"/>
    </row>
    <row r="226" spans="8:8">
      <c r="H226" s="12"/>
    </row>
    <row r="227" spans="8:8">
      <c r="H227" s="12"/>
    </row>
    <row r="228" spans="8:8">
      <c r="H228" s="12"/>
    </row>
    <row r="229" spans="8:8">
      <c r="H229" s="12"/>
    </row>
    <row r="230" spans="8:8">
      <c r="H230" s="12"/>
    </row>
    <row r="231" spans="8:8">
      <c r="H231" s="12"/>
    </row>
    <row r="232" spans="8:8">
      <c r="H232" s="12"/>
    </row>
    <row r="233" spans="8:8">
      <c r="H233" s="12"/>
    </row>
    <row r="234" spans="8:8">
      <c r="H234" s="12"/>
    </row>
    <row r="235" spans="8:8">
      <c r="H235" s="12"/>
    </row>
    <row r="236" spans="8:8">
      <c r="H236" s="12"/>
    </row>
    <row r="237" spans="8:8">
      <c r="H237" s="12"/>
    </row>
    <row r="238" spans="8:8">
      <c r="H238" s="12"/>
    </row>
    <row r="239" spans="8:8">
      <c r="H239" s="12"/>
    </row>
    <row r="240" spans="8:8">
      <c r="H240" s="12"/>
    </row>
    <row r="241" spans="8:8">
      <c r="H241" s="12"/>
    </row>
    <row r="242" spans="8:8">
      <c r="H242" s="12"/>
    </row>
    <row r="243" spans="8:8">
      <c r="H243" s="12"/>
    </row>
    <row r="244" spans="8:8">
      <c r="H244" s="12"/>
    </row>
    <row r="245" spans="8:8">
      <c r="H245" s="12"/>
    </row>
    <row r="246" spans="8:8">
      <c r="H246" s="12"/>
    </row>
    <row r="247" spans="8:8">
      <c r="H247" s="12"/>
    </row>
    <row r="248" spans="8:8">
      <c r="H248" s="12"/>
    </row>
    <row r="249" spans="8:8">
      <c r="H249" s="12"/>
    </row>
    <row r="250" spans="8:8">
      <c r="H250" s="12"/>
    </row>
    <row r="251" spans="8:8">
      <c r="H251" s="12"/>
    </row>
    <row r="252" spans="8:8">
      <c r="H252" s="12"/>
    </row>
    <row r="253" spans="8:8">
      <c r="H253" s="12"/>
    </row>
    <row r="254" spans="8:8">
      <c r="H254" s="12"/>
    </row>
    <row r="255" spans="8:8">
      <c r="H255" s="12"/>
    </row>
    <row r="256" spans="8:8">
      <c r="H256" s="12"/>
    </row>
    <row r="257" spans="8:8">
      <c r="H257" s="12"/>
    </row>
    <row r="258" spans="8:8">
      <c r="H258" s="12"/>
    </row>
    <row r="259" spans="8:8">
      <c r="H259" s="12"/>
    </row>
    <row r="260" spans="8:8">
      <c r="H260" s="12"/>
    </row>
    <row r="261" spans="8:8">
      <c r="H261" s="12"/>
    </row>
    <row r="262" spans="8:8">
      <c r="H262" s="12"/>
    </row>
    <row r="263" spans="8:8">
      <c r="H263" s="12"/>
    </row>
    <row r="264" spans="8:8">
      <c r="H264" s="12"/>
    </row>
    <row r="265" spans="8:8">
      <c r="H265" s="12"/>
    </row>
    <row r="266" spans="8:8">
      <c r="H266" s="12"/>
    </row>
    <row r="267" spans="8:8">
      <c r="H267" s="12"/>
    </row>
    <row r="268" spans="8:8">
      <c r="H268" s="12"/>
    </row>
    <row r="269" spans="8:8">
      <c r="H269" s="12"/>
    </row>
    <row r="270" spans="8:8">
      <c r="H270" s="12"/>
    </row>
    <row r="271" spans="8:8">
      <c r="H271" s="12"/>
    </row>
    <row r="272" spans="8:8">
      <c r="H272" s="12"/>
    </row>
    <row r="273" spans="8:8">
      <c r="H273" s="12"/>
    </row>
    <row r="274" spans="8:8">
      <c r="H274" s="12"/>
    </row>
    <row r="275" spans="8:8">
      <c r="H275" s="12"/>
    </row>
    <row r="276" spans="8:8">
      <c r="H276" s="12"/>
    </row>
    <row r="277" spans="8:8">
      <c r="H277" s="12"/>
    </row>
    <row r="278" spans="8:8">
      <c r="H278" s="12"/>
    </row>
    <row r="279" spans="8:8">
      <c r="H279" s="12"/>
    </row>
    <row r="280" spans="8:8">
      <c r="H280" s="12"/>
    </row>
    <row r="281" spans="8:8">
      <c r="H281" s="12"/>
    </row>
    <row r="282" spans="8:8">
      <c r="H282" s="12"/>
    </row>
    <row r="283" spans="8:8">
      <c r="H283" s="12"/>
    </row>
    <row r="284" spans="8:8">
      <c r="H284" s="12"/>
    </row>
    <row r="285" spans="8:8">
      <c r="H285" s="12"/>
    </row>
    <row r="286" spans="8:8">
      <c r="H286" s="12"/>
    </row>
    <row r="287" spans="8:8">
      <c r="H287" s="12"/>
    </row>
    <row r="288" spans="8:8">
      <c r="H288" s="12"/>
    </row>
    <row r="289" spans="8:8">
      <c r="H289" s="12"/>
    </row>
    <row r="290" spans="8:8">
      <c r="H290" s="12"/>
    </row>
    <row r="291" spans="8:8">
      <c r="H291" s="12"/>
    </row>
    <row r="292" spans="8:8">
      <c r="H292" s="12"/>
    </row>
    <row r="293" spans="8:8">
      <c r="H293" s="12"/>
    </row>
    <row r="294" spans="8:8">
      <c r="H294" s="12"/>
    </row>
    <row r="295" spans="8:8">
      <c r="H295" s="12"/>
    </row>
    <row r="296" spans="8:8">
      <c r="H296" s="12"/>
    </row>
    <row r="297" spans="8:8">
      <c r="H297" s="12"/>
    </row>
    <row r="298" spans="8:8">
      <c r="H298" s="12"/>
    </row>
    <row r="299" spans="8:8">
      <c r="H299" s="12"/>
    </row>
    <row r="300" spans="8:8">
      <c r="H300" s="12"/>
    </row>
    <row r="301" spans="8:8">
      <c r="H301" s="12"/>
    </row>
    <row r="302" spans="8:8">
      <c r="H302" s="12"/>
    </row>
    <row r="303" spans="8:8">
      <c r="H303" s="12"/>
    </row>
    <row r="304" spans="8:8">
      <c r="H304" s="12"/>
    </row>
    <row r="305" spans="8:8">
      <c r="H305" s="12"/>
    </row>
    <row r="306" spans="8:8">
      <c r="H306" s="12"/>
    </row>
    <row r="307" spans="8:8">
      <c r="H307" s="12"/>
    </row>
    <row r="308" spans="8:8">
      <c r="H308" s="12"/>
    </row>
    <row r="309" spans="8:8">
      <c r="H309" s="12"/>
    </row>
    <row r="310" spans="8:8">
      <c r="H310" s="12"/>
    </row>
    <row r="311" spans="8:8">
      <c r="H311" s="12"/>
    </row>
    <row r="312" spans="8:8">
      <c r="H312" s="12"/>
    </row>
    <row r="313" spans="8:8">
      <c r="H313" s="12"/>
    </row>
    <row r="314" spans="8:8">
      <c r="H314" s="12"/>
    </row>
    <row r="315" spans="8:8">
      <c r="H315" s="12"/>
    </row>
    <row r="316" spans="8:8">
      <c r="H316" s="12"/>
    </row>
    <row r="317" spans="8:8">
      <c r="H317" s="12"/>
    </row>
    <row r="318" spans="8:8">
      <c r="H318" s="12"/>
    </row>
    <row r="319" spans="8:8">
      <c r="H319" s="12"/>
    </row>
    <row r="320" spans="8:8">
      <c r="H320" s="12"/>
    </row>
    <row r="321" spans="8:8">
      <c r="H321" s="12"/>
    </row>
    <row r="322" spans="8:8">
      <c r="H322" s="12"/>
    </row>
    <row r="323" spans="8:8">
      <c r="H323" s="12"/>
    </row>
    <row r="324" spans="8:8">
      <c r="H324" s="12"/>
    </row>
    <row r="325" spans="8:8">
      <c r="H325" s="12"/>
    </row>
    <row r="326" spans="8:8">
      <c r="H326" s="12"/>
    </row>
    <row r="327" spans="8:8">
      <c r="H327" s="12"/>
    </row>
    <row r="328" spans="8:8">
      <c r="H328" s="12"/>
    </row>
    <row r="329" spans="8:8">
      <c r="H329" s="12"/>
    </row>
    <row r="330" spans="8:8">
      <c r="H330" s="12"/>
    </row>
    <row r="331" spans="8:8">
      <c r="H331" s="12"/>
    </row>
    <row r="332" spans="8:8">
      <c r="H332" s="12"/>
    </row>
    <row r="333" spans="8:8">
      <c r="H333" s="12"/>
    </row>
    <row r="334" spans="8:8">
      <c r="H334" s="12"/>
    </row>
    <row r="335" spans="8:8">
      <c r="H335" s="12"/>
    </row>
    <row r="336" spans="8:8">
      <c r="H336" s="12"/>
    </row>
    <row r="337" spans="8:8">
      <c r="H337" s="12"/>
    </row>
    <row r="338" spans="8:8">
      <c r="H338" s="12"/>
    </row>
    <row r="339" spans="8:8">
      <c r="H339" s="12"/>
    </row>
    <row r="340" spans="8:8">
      <c r="H340" s="12"/>
    </row>
    <row r="341" spans="8:8">
      <c r="H341" s="12"/>
    </row>
    <row r="342" spans="8:8">
      <c r="H342" s="12"/>
    </row>
    <row r="343" spans="8:8">
      <c r="H343" s="12"/>
    </row>
    <row r="344" spans="8:8">
      <c r="H344" s="12"/>
    </row>
    <row r="345" spans="8:8">
      <c r="H345" s="12"/>
    </row>
    <row r="346" spans="8:8">
      <c r="H346" s="12"/>
    </row>
    <row r="347" spans="8:8">
      <c r="H347" s="12"/>
    </row>
    <row r="348" spans="8:8">
      <c r="H348" s="12"/>
    </row>
    <row r="349" spans="8:8">
      <c r="H349" s="12"/>
    </row>
    <row r="350" spans="8:8">
      <c r="H350" s="12"/>
    </row>
    <row r="351" spans="8:8">
      <c r="H351" s="12"/>
    </row>
    <row r="352" spans="8:8">
      <c r="H352" s="12"/>
    </row>
    <row r="353" spans="8:8">
      <c r="H353" s="12"/>
    </row>
    <row r="354" spans="8:8">
      <c r="H354" s="12"/>
    </row>
    <row r="355" spans="8:8">
      <c r="H355" s="12"/>
    </row>
    <row r="356" spans="8:8">
      <c r="H356" s="12"/>
    </row>
    <row r="357" spans="8:8">
      <c r="H357" s="12"/>
    </row>
    <row r="358" spans="8:8">
      <c r="H358" s="12"/>
    </row>
    <row r="359" spans="8:8">
      <c r="H359" s="12"/>
    </row>
    <row r="360" spans="8:8">
      <c r="H360" s="12"/>
    </row>
    <row r="361" spans="8:8">
      <c r="H361" s="12"/>
    </row>
    <row r="362" spans="8:8">
      <c r="H362" s="12"/>
    </row>
    <row r="363" spans="8:8">
      <c r="H363" s="12"/>
    </row>
    <row r="364" spans="8:8">
      <c r="H364" s="12"/>
    </row>
    <row r="365" spans="8:8">
      <c r="H365" s="12"/>
    </row>
    <row r="366" spans="8:8">
      <c r="H366" s="12"/>
    </row>
    <row r="367" spans="8:8">
      <c r="H367" s="12"/>
    </row>
    <row r="368" spans="8:8">
      <c r="H368" s="12"/>
    </row>
    <row r="369" spans="8:8">
      <c r="H369" s="12"/>
    </row>
    <row r="370" spans="8:8">
      <c r="H370" s="12"/>
    </row>
    <row r="371" spans="8:8">
      <c r="H371" s="12"/>
    </row>
    <row r="372" spans="8:8">
      <c r="H372" s="12"/>
    </row>
    <row r="373" spans="8:8">
      <c r="H373" s="12"/>
    </row>
    <row r="374" spans="8:8">
      <c r="H374" s="12"/>
    </row>
    <row r="375" spans="8:8">
      <c r="H375" s="12"/>
    </row>
    <row r="376" spans="8:8">
      <c r="H376" s="12"/>
    </row>
    <row r="377" spans="8:8">
      <c r="H377" s="12"/>
    </row>
    <row r="378" spans="8:8">
      <c r="H378" s="12"/>
    </row>
    <row r="379" spans="8:8">
      <c r="H379" s="12"/>
    </row>
    <row r="380" spans="8:8">
      <c r="H380" s="12"/>
    </row>
    <row r="381" spans="8:8">
      <c r="H381" s="12"/>
    </row>
    <row r="382" spans="8:8">
      <c r="H382" s="12"/>
    </row>
    <row r="383" spans="8:8">
      <c r="H383" s="12"/>
    </row>
    <row r="384" spans="8:8">
      <c r="H384" s="12"/>
    </row>
    <row r="385" spans="8:8">
      <c r="H385" s="12"/>
    </row>
    <row r="386" spans="8:8">
      <c r="H386" s="12"/>
    </row>
    <row r="387" spans="8:8">
      <c r="H387" s="12"/>
    </row>
    <row r="388" spans="8:8">
      <c r="H388" s="12"/>
    </row>
    <row r="389" spans="8:8">
      <c r="H389" s="12"/>
    </row>
    <row r="390" spans="8:8">
      <c r="H390" s="12"/>
    </row>
    <row r="391" spans="8:8">
      <c r="H391" s="12"/>
    </row>
    <row r="392" spans="8:8">
      <c r="H392" s="12"/>
    </row>
    <row r="393" spans="8:8">
      <c r="H393" s="12"/>
    </row>
    <row r="394" spans="8:8">
      <c r="H394" s="12"/>
    </row>
    <row r="395" spans="8:8">
      <c r="H395" s="12"/>
    </row>
    <row r="396" spans="8:8">
      <c r="H396" s="12"/>
    </row>
    <row r="397" spans="8:8">
      <c r="H397" s="12"/>
    </row>
    <row r="398" spans="8:8">
      <c r="H398" s="12"/>
    </row>
    <row r="399" spans="8:8">
      <c r="H399" s="12"/>
    </row>
    <row r="400" spans="8:8">
      <c r="H400" s="12"/>
    </row>
    <row r="401" spans="8:8">
      <c r="H401" s="12"/>
    </row>
    <row r="402" spans="8:8">
      <c r="H402" s="12"/>
    </row>
    <row r="403" spans="8:8">
      <c r="H403" s="12"/>
    </row>
    <row r="404" spans="8:8">
      <c r="H404" s="12"/>
    </row>
    <row r="405" spans="8:8">
      <c r="H405" s="12"/>
    </row>
    <row r="406" spans="8:8">
      <c r="H406" s="12"/>
    </row>
    <row r="407" spans="8:8">
      <c r="H407" s="12"/>
    </row>
    <row r="408" spans="8:8">
      <c r="H408" s="12"/>
    </row>
    <row r="409" spans="8:8">
      <c r="H409" s="12"/>
    </row>
    <row r="410" spans="8:8">
      <c r="H410" s="12"/>
    </row>
    <row r="411" spans="8:8">
      <c r="H411" s="12"/>
    </row>
    <row r="412" spans="8:8">
      <c r="H412" s="12"/>
    </row>
    <row r="413" spans="8:8">
      <c r="H413" s="12"/>
    </row>
    <row r="414" spans="8:8">
      <c r="H414" s="12"/>
    </row>
    <row r="415" spans="8:8">
      <c r="H415" s="12"/>
    </row>
    <row r="416" spans="8:8">
      <c r="H416" s="12"/>
    </row>
    <row r="417" spans="8:8">
      <c r="H417" s="12"/>
    </row>
    <row r="418" spans="8:8">
      <c r="H418" s="12"/>
    </row>
    <row r="419" spans="8:8">
      <c r="H419" s="12"/>
    </row>
    <row r="420" spans="8:8">
      <c r="H420" s="12"/>
    </row>
    <row r="421" spans="8:8">
      <c r="H421" s="12"/>
    </row>
    <row r="422" spans="8:8">
      <c r="H422" s="12"/>
    </row>
    <row r="423" spans="8:8">
      <c r="H423" s="12"/>
    </row>
    <row r="424" spans="8:8">
      <c r="H424" s="12"/>
    </row>
    <row r="425" spans="8:8">
      <c r="H425" s="12"/>
    </row>
    <row r="426" spans="8:8">
      <c r="H426" s="12"/>
    </row>
    <row r="427" spans="8:8">
      <c r="H427" s="12"/>
    </row>
    <row r="428" spans="8:8">
      <c r="H428" s="12"/>
    </row>
    <row r="429" spans="8:8">
      <c r="H429" s="12"/>
    </row>
    <row r="430" spans="8:8">
      <c r="H430" s="12"/>
    </row>
    <row r="431" spans="8:8">
      <c r="H431" s="12"/>
    </row>
    <row r="432" spans="8:8">
      <c r="H432" s="12"/>
    </row>
    <row r="433" spans="8:8">
      <c r="H433" s="12"/>
    </row>
    <row r="434" spans="8:8">
      <c r="H434" s="12"/>
    </row>
    <row r="435" spans="8:8">
      <c r="H435" s="12"/>
    </row>
    <row r="436" spans="8:8">
      <c r="H436" s="12"/>
    </row>
    <row r="437" spans="8:8">
      <c r="H437" s="12"/>
    </row>
    <row r="438" spans="8:8">
      <c r="H438" s="12"/>
    </row>
    <row r="439" spans="8:8">
      <c r="H439" s="12"/>
    </row>
    <row r="440" spans="8:8">
      <c r="H440" s="12"/>
    </row>
    <row r="441" spans="8:8">
      <c r="H441" s="12"/>
    </row>
    <row r="442" spans="8:8">
      <c r="H442" s="12"/>
    </row>
    <row r="443" spans="8:8">
      <c r="H443" s="12"/>
    </row>
    <row r="444" spans="8:8">
      <c r="H444" s="12"/>
    </row>
    <row r="445" spans="8:8">
      <c r="H445" s="12"/>
    </row>
    <row r="446" spans="8:8">
      <c r="H446" s="12"/>
    </row>
    <row r="447" spans="8:8">
      <c r="H447" s="12"/>
    </row>
    <row r="448" spans="8:8">
      <c r="H448" s="12"/>
    </row>
    <row r="449" spans="8:8">
      <c r="H449" s="12"/>
    </row>
    <row r="450" spans="8:8">
      <c r="H450" s="12"/>
    </row>
    <row r="451" spans="8:8">
      <c r="H451" s="12"/>
    </row>
    <row r="452" spans="8:8">
      <c r="H452" s="12"/>
    </row>
    <row r="453" spans="8:8">
      <c r="H453" s="12"/>
    </row>
    <row r="454" spans="8:8">
      <c r="H454" s="12"/>
    </row>
    <row r="455" spans="8:8">
      <c r="H455" s="12"/>
    </row>
    <row r="456" spans="8:8">
      <c r="H456" s="12"/>
    </row>
    <row r="457" spans="8:8">
      <c r="H457" s="12"/>
    </row>
    <row r="458" spans="8:8">
      <c r="H458" s="12"/>
    </row>
    <row r="459" spans="8:8">
      <c r="H459" s="12"/>
    </row>
    <row r="460" spans="8:8">
      <c r="H460" s="12"/>
    </row>
    <row r="461" spans="8:8">
      <c r="H461" s="12"/>
    </row>
    <row r="462" spans="8:8">
      <c r="H462" s="12"/>
    </row>
    <row r="463" spans="8:8">
      <c r="H463" s="12"/>
    </row>
    <row r="464" spans="8:8">
      <c r="H464" s="12"/>
    </row>
    <row r="465" spans="8:8">
      <c r="H465" s="12"/>
    </row>
    <row r="466" spans="8:8">
      <c r="H466" s="12"/>
    </row>
    <row r="467" spans="8:8">
      <c r="H467" s="12"/>
    </row>
    <row r="468" spans="8:8">
      <c r="H468" s="12"/>
    </row>
    <row r="469" spans="8:8">
      <c r="H469" s="12"/>
    </row>
    <row r="470" spans="8:8">
      <c r="H470" s="12"/>
    </row>
    <row r="471" spans="8:8">
      <c r="H471" s="12"/>
    </row>
    <row r="472" spans="8:8">
      <c r="H472" s="12"/>
    </row>
    <row r="473" spans="8:8">
      <c r="H473" s="12"/>
    </row>
    <row r="474" spans="8:8">
      <c r="H474" s="12"/>
    </row>
    <row r="475" spans="8:8">
      <c r="H475" s="12"/>
    </row>
    <row r="476" spans="8:8">
      <c r="H476" s="12"/>
    </row>
    <row r="477" spans="8:8">
      <c r="H477" s="12"/>
    </row>
    <row r="478" spans="8:8">
      <c r="H478" s="12"/>
    </row>
    <row r="479" spans="8:8">
      <c r="H479" s="12"/>
    </row>
    <row r="480" spans="8:8">
      <c r="H480" s="12"/>
    </row>
    <row r="481" spans="8:8">
      <c r="H481" s="12"/>
    </row>
    <row r="482" spans="8:8">
      <c r="H482" s="12"/>
    </row>
    <row r="483" spans="8:8">
      <c r="H483" s="12"/>
    </row>
    <row r="484" spans="8:8">
      <c r="H484" s="12"/>
    </row>
    <row r="485" spans="8:8">
      <c r="H485" s="12"/>
    </row>
    <row r="486" spans="8:8">
      <c r="H486" s="12"/>
    </row>
    <row r="487" spans="8:8">
      <c r="H487" s="12"/>
    </row>
    <row r="488" spans="8:8">
      <c r="H488" s="12"/>
    </row>
    <row r="489" spans="8:8">
      <c r="H489" s="12"/>
    </row>
    <row r="490" spans="8:8">
      <c r="H490" s="12"/>
    </row>
    <row r="491" spans="8:8">
      <c r="H491" s="12"/>
    </row>
    <row r="492" spans="8:8">
      <c r="H492" s="12"/>
    </row>
    <row r="493" spans="8:8">
      <c r="H493" s="12"/>
    </row>
    <row r="494" spans="8:8">
      <c r="H494" s="12"/>
    </row>
    <row r="495" spans="8:8">
      <c r="H495" s="12"/>
    </row>
    <row r="496" spans="8:8">
      <c r="H496" s="12"/>
    </row>
    <row r="497" spans="8:8">
      <c r="H497" s="12"/>
    </row>
    <row r="498" spans="8:8">
      <c r="H498" s="12"/>
    </row>
    <row r="499" spans="8:8">
      <c r="H499" s="12"/>
    </row>
    <row r="500" spans="8:8">
      <c r="H500" s="12"/>
    </row>
    <row r="501" spans="8:8">
      <c r="H501" s="12"/>
    </row>
    <row r="502" spans="8:8">
      <c r="H502" s="12"/>
    </row>
    <row r="503" spans="8:8">
      <c r="H503" s="12"/>
    </row>
    <row r="504" spans="8:8">
      <c r="H504" s="12"/>
    </row>
    <row r="505" spans="8:8">
      <c r="H505" s="12"/>
    </row>
    <row r="506" spans="8:8">
      <c r="H506" s="12"/>
    </row>
    <row r="507" spans="8:8">
      <c r="H507" s="12"/>
    </row>
    <row r="508" spans="8:8">
      <c r="H508" s="12"/>
    </row>
    <row r="509" spans="8:8">
      <c r="H509" s="12"/>
    </row>
    <row r="510" spans="8:8">
      <c r="H510" s="12"/>
    </row>
    <row r="511" spans="8:8">
      <c r="H511" s="12"/>
    </row>
    <row r="512" spans="8:8">
      <c r="H512" s="12"/>
    </row>
    <row r="513" spans="8:8">
      <c r="H513" s="12"/>
    </row>
    <row r="514" spans="8:8">
      <c r="H514" s="12"/>
    </row>
    <row r="515" spans="8:8">
      <c r="H515" s="12"/>
    </row>
    <row r="516" spans="8:8">
      <c r="H516" s="12"/>
    </row>
    <row r="517" spans="8:8">
      <c r="H517" s="12"/>
    </row>
    <row r="518" spans="8:8">
      <c r="H518" s="12"/>
    </row>
    <row r="519" spans="8:8">
      <c r="H519" s="12"/>
    </row>
    <row r="520" spans="8:8">
      <c r="H520" s="12"/>
    </row>
    <row r="521" spans="8:8">
      <c r="H521" s="12"/>
    </row>
    <row r="522" spans="8:8">
      <c r="H522" s="12"/>
    </row>
    <row r="523" spans="8:8">
      <c r="H523" s="12"/>
    </row>
    <row r="524" spans="8:8">
      <c r="H524" s="12"/>
    </row>
    <row r="525" spans="8:8">
      <c r="H525" s="12"/>
    </row>
    <row r="526" spans="8:8">
      <c r="H526" s="12"/>
    </row>
    <row r="527" spans="8:8">
      <c r="H527" s="12"/>
    </row>
    <row r="528" spans="8:8">
      <c r="H528" s="12"/>
    </row>
    <row r="529" spans="8:8">
      <c r="H529" s="12"/>
    </row>
    <row r="530" spans="8:8">
      <c r="H530" s="12"/>
    </row>
    <row r="531" spans="8:8">
      <c r="H531" s="12"/>
    </row>
    <row r="532" spans="8:8">
      <c r="H532" s="12"/>
    </row>
    <row r="533" spans="8:8">
      <c r="H533" s="12"/>
    </row>
    <row r="534" spans="8:8">
      <c r="H534" s="12"/>
    </row>
    <row r="535" spans="8:8">
      <c r="H535" s="12"/>
    </row>
    <row r="536" spans="8:8">
      <c r="H536" s="12"/>
    </row>
    <row r="537" spans="8:8">
      <c r="H537" s="12"/>
    </row>
    <row r="538" spans="8:8">
      <c r="H538" s="12"/>
    </row>
    <row r="539" spans="8:8">
      <c r="H539" s="12"/>
    </row>
    <row r="540" spans="8:8">
      <c r="H540" s="12"/>
    </row>
    <row r="541" spans="8:8">
      <c r="H541" s="12"/>
    </row>
    <row r="542" spans="8:8">
      <c r="H542" s="12"/>
    </row>
    <row r="543" spans="8:8">
      <c r="H543" s="12"/>
    </row>
    <row r="544" spans="8:8">
      <c r="H544" s="12"/>
    </row>
    <row r="545" spans="8:8">
      <c r="H545" s="12"/>
    </row>
    <row r="546" spans="8:8">
      <c r="H546" s="12"/>
    </row>
    <row r="547" spans="8:8">
      <c r="H547" s="12"/>
    </row>
    <row r="548" spans="8:8">
      <c r="H548" s="12"/>
    </row>
    <row r="549" spans="8:8">
      <c r="H549" s="12"/>
    </row>
    <row r="550" spans="8:8">
      <c r="H550" s="12"/>
    </row>
    <row r="551" spans="8:8">
      <c r="H551" s="12"/>
    </row>
    <row r="552" spans="8:8">
      <c r="H552" s="12"/>
    </row>
    <row r="553" spans="8:8">
      <c r="H553" s="12"/>
    </row>
    <row r="554" spans="8:8">
      <c r="H554" s="12"/>
    </row>
    <row r="555" spans="8:8">
      <c r="H555" s="12"/>
    </row>
    <row r="556" spans="8:8">
      <c r="H556" s="12"/>
    </row>
    <row r="557" spans="8:8">
      <c r="H557" s="12"/>
    </row>
    <row r="558" spans="8:8">
      <c r="H558" s="12"/>
    </row>
    <row r="559" spans="8:8">
      <c r="H559" s="12"/>
    </row>
    <row r="560" spans="8:8">
      <c r="H560" s="12"/>
    </row>
    <row r="561" spans="8:8">
      <c r="H561" s="12"/>
    </row>
    <row r="562" spans="8:8">
      <c r="H562" s="12"/>
    </row>
    <row r="563" spans="8:8">
      <c r="H563" s="12"/>
    </row>
    <row r="564" spans="8:8">
      <c r="H564" s="12"/>
    </row>
    <row r="565" spans="8:8">
      <c r="H565" s="12"/>
    </row>
    <row r="566" spans="8:8">
      <c r="H566" s="12"/>
    </row>
    <row r="567" spans="8:8">
      <c r="H567" s="12"/>
    </row>
    <row r="568" spans="8:8">
      <c r="H568" s="12"/>
    </row>
    <row r="569" spans="8:8">
      <c r="H569" s="12"/>
    </row>
    <row r="570" spans="8:8">
      <c r="H570" s="12"/>
    </row>
    <row r="571" spans="8:8">
      <c r="H571" s="12"/>
    </row>
    <row r="572" spans="8:8">
      <c r="H572" s="12"/>
    </row>
    <row r="573" spans="8:8">
      <c r="H573" s="12"/>
    </row>
    <row r="574" spans="8:8">
      <c r="H574" s="12"/>
    </row>
    <row r="575" spans="8:8">
      <c r="H575" s="12"/>
    </row>
    <row r="576" spans="8:8">
      <c r="H576" s="12"/>
    </row>
    <row r="577" spans="8:8">
      <c r="H577" s="12"/>
    </row>
    <row r="578" spans="8:8">
      <c r="H578" s="12"/>
    </row>
    <row r="579" spans="8:8">
      <c r="H579" s="12"/>
    </row>
    <row r="580" spans="8:8">
      <c r="H580" s="12"/>
    </row>
    <row r="581" spans="8:8">
      <c r="H581" s="12"/>
    </row>
    <row r="582" spans="8:8">
      <c r="H582" s="12"/>
    </row>
    <row r="583" spans="8:8">
      <c r="H583" s="12"/>
    </row>
    <row r="584" spans="8:8">
      <c r="H584" s="12"/>
    </row>
    <row r="585" spans="8:8">
      <c r="H585" s="12"/>
    </row>
    <row r="586" spans="8:8">
      <c r="H586" s="12"/>
    </row>
    <row r="587" spans="8:8">
      <c r="H587" s="12"/>
    </row>
    <row r="588" spans="8:8">
      <c r="H588" s="12"/>
    </row>
    <row r="589" spans="8:8">
      <c r="H589" s="12"/>
    </row>
    <row r="590" spans="8:8">
      <c r="H590" s="12"/>
    </row>
    <row r="591" spans="8:8">
      <c r="H591" s="12"/>
    </row>
    <row r="592" spans="8:8">
      <c r="H592" s="12"/>
    </row>
    <row r="593" spans="8:8">
      <c r="H593" s="12"/>
    </row>
    <row r="594" spans="8:8">
      <c r="H594" s="12"/>
    </row>
    <row r="595" spans="8:8">
      <c r="H595" s="12"/>
    </row>
    <row r="596" spans="8:8">
      <c r="H596" s="12"/>
    </row>
    <row r="597" spans="8:8">
      <c r="H597" s="12"/>
    </row>
    <row r="598" spans="8:8">
      <c r="H598" s="12"/>
    </row>
    <row r="599" spans="8:8">
      <c r="H599" s="12"/>
    </row>
    <row r="600" spans="8:8">
      <c r="H600" s="12"/>
    </row>
    <row r="601" spans="8:8">
      <c r="H601" s="12"/>
    </row>
    <row r="602" spans="8:8">
      <c r="H602" s="12"/>
    </row>
    <row r="603" spans="8:8">
      <c r="H603" s="12"/>
    </row>
    <row r="604" spans="8:8">
      <c r="H604" s="12"/>
    </row>
    <row r="605" spans="8:8">
      <c r="H605" s="12"/>
    </row>
    <row r="606" spans="8:8">
      <c r="H606" s="12"/>
    </row>
    <row r="607" spans="8:8">
      <c r="H607" s="12"/>
    </row>
    <row r="608" spans="8:8">
      <c r="H608" s="12"/>
    </row>
    <row r="609" spans="8:8">
      <c r="H609" s="12"/>
    </row>
    <row r="610" spans="8:8">
      <c r="H610" s="12"/>
    </row>
    <row r="611" spans="8:8">
      <c r="H611" s="12"/>
    </row>
    <row r="612" spans="8:8">
      <c r="H612" s="12"/>
    </row>
    <row r="613" spans="8:8">
      <c r="H613" s="12"/>
    </row>
    <row r="614" spans="8:8">
      <c r="H614" s="12"/>
    </row>
    <row r="615" spans="8:8">
      <c r="H615" s="12"/>
    </row>
    <row r="616" spans="8:8">
      <c r="H616" s="12"/>
    </row>
    <row r="617" spans="8:8">
      <c r="H617" s="12"/>
    </row>
    <row r="618" spans="8:8">
      <c r="H618" s="12"/>
    </row>
    <row r="619" spans="8:8">
      <c r="H619" s="12"/>
    </row>
    <row r="620" spans="8:8">
      <c r="H620" s="12"/>
    </row>
    <row r="621" spans="8:8">
      <c r="H621" s="12"/>
    </row>
    <row r="622" spans="8:8">
      <c r="H622" s="12"/>
    </row>
    <row r="623" spans="8:8">
      <c r="H623" s="12"/>
    </row>
    <row r="624" spans="8:8">
      <c r="H624" s="12"/>
    </row>
    <row r="625" spans="8:8">
      <c r="H625" s="12"/>
    </row>
    <row r="626" spans="8:8">
      <c r="H626" s="12"/>
    </row>
    <row r="627" spans="8:8">
      <c r="H627" s="12"/>
    </row>
    <row r="628" spans="8:8">
      <c r="H628" s="12"/>
    </row>
    <row r="629" spans="8:8">
      <c r="H629" s="12"/>
    </row>
    <row r="630" spans="8:8">
      <c r="H630" s="12"/>
    </row>
    <row r="631" spans="8:8">
      <c r="H631" s="12"/>
    </row>
    <row r="632" spans="8:8">
      <c r="H632" s="12"/>
    </row>
    <row r="633" spans="8:8">
      <c r="H633" s="12"/>
    </row>
    <row r="634" spans="8:8">
      <c r="H634" s="12"/>
    </row>
    <row r="635" spans="8:8">
      <c r="H635" s="12"/>
    </row>
    <row r="636" spans="8:8">
      <c r="H636" s="12"/>
    </row>
    <row r="637" spans="8:8">
      <c r="H637" s="12"/>
    </row>
    <row r="638" spans="8:8">
      <c r="H638" s="12"/>
    </row>
    <row r="639" spans="8:8">
      <c r="H639" s="12"/>
    </row>
    <row r="640" spans="8:8">
      <c r="H640" s="12"/>
    </row>
    <row r="641" spans="8:8">
      <c r="H641" s="12"/>
    </row>
    <row r="642" spans="8:8">
      <c r="H642" s="12"/>
    </row>
    <row r="643" spans="8:8">
      <c r="H643" s="12"/>
    </row>
    <row r="644" spans="8:8">
      <c r="H644" s="12"/>
    </row>
    <row r="645" spans="8:8">
      <c r="H645" s="12"/>
    </row>
    <row r="646" spans="8:8">
      <c r="H646" s="12"/>
    </row>
    <row r="647" spans="8:8">
      <c r="H647" s="12"/>
    </row>
    <row r="648" spans="8:8">
      <c r="H648" s="12"/>
    </row>
    <row r="649" spans="8:8">
      <c r="H649" s="12"/>
    </row>
    <row r="650" spans="8:8">
      <c r="H650" s="12"/>
    </row>
    <row r="651" spans="8:8">
      <c r="H651" s="12"/>
    </row>
    <row r="652" spans="8:8">
      <c r="H652" s="12"/>
    </row>
    <row r="653" spans="8:8">
      <c r="H653" s="12"/>
    </row>
    <row r="654" spans="8:8">
      <c r="H654" s="12"/>
    </row>
    <row r="655" spans="8:8">
      <c r="H655" s="12"/>
    </row>
    <row r="656" spans="8:8">
      <c r="H656" s="12"/>
    </row>
    <row r="657" spans="8:8">
      <c r="H657" s="12"/>
    </row>
    <row r="658" spans="8:8">
      <c r="H658" s="12"/>
    </row>
    <row r="659" spans="8:8">
      <c r="H659" s="12"/>
    </row>
    <row r="660" spans="8:8">
      <c r="H660" s="12"/>
    </row>
    <row r="661" spans="8:8">
      <c r="H661" s="12"/>
    </row>
    <row r="662" spans="8:8">
      <c r="H662" s="12"/>
    </row>
    <row r="663" spans="8:8">
      <c r="H663" s="12"/>
    </row>
    <row r="664" spans="8:8">
      <c r="H664" s="12"/>
    </row>
    <row r="665" spans="8:8">
      <c r="H665" s="12"/>
    </row>
    <row r="666" spans="8:8">
      <c r="H666" s="12"/>
    </row>
    <row r="667" spans="8:8">
      <c r="H667" s="12"/>
    </row>
    <row r="668" spans="8:8">
      <c r="H668" s="12"/>
    </row>
    <row r="669" spans="8:8">
      <c r="H669" s="12"/>
    </row>
    <row r="670" spans="8:8">
      <c r="H670" s="12"/>
    </row>
    <row r="671" spans="8:8">
      <c r="H671" s="12"/>
    </row>
    <row r="672" spans="8:8">
      <c r="H672" s="12"/>
    </row>
    <row r="673" spans="8:8">
      <c r="H673" s="12"/>
    </row>
    <row r="674" spans="8:8">
      <c r="H674" s="12"/>
    </row>
    <row r="675" spans="8:8">
      <c r="H675" s="12"/>
    </row>
    <row r="676" spans="8:8">
      <c r="H676" s="12"/>
    </row>
    <row r="677" spans="8:8">
      <c r="H677" s="12"/>
    </row>
    <row r="678" spans="8:8">
      <c r="H678" s="12"/>
    </row>
    <row r="679" spans="8:8">
      <c r="H679" s="12"/>
    </row>
    <row r="680" spans="8:8">
      <c r="H680" s="12"/>
    </row>
    <row r="681" spans="8:8">
      <c r="H681" s="12"/>
    </row>
    <row r="682" spans="8:8">
      <c r="H682" s="12"/>
    </row>
    <row r="683" spans="8:8">
      <c r="H683" s="12"/>
    </row>
    <row r="684" spans="8:8">
      <c r="H684" s="12"/>
    </row>
    <row r="685" spans="8:8">
      <c r="H685" s="12"/>
    </row>
    <row r="686" spans="8:8">
      <c r="H686" s="12"/>
    </row>
    <row r="687" spans="8:8">
      <c r="H687" s="12"/>
    </row>
    <row r="688" spans="8:8">
      <c r="H688" s="12"/>
    </row>
    <row r="689" spans="8:8">
      <c r="H689" s="12"/>
    </row>
    <row r="690" spans="8:8">
      <c r="H690" s="12"/>
    </row>
    <row r="691" spans="8:8">
      <c r="H691" s="12"/>
    </row>
    <row r="692" spans="8:8">
      <c r="H692" s="12"/>
    </row>
    <row r="693" spans="8:8">
      <c r="H693" s="12"/>
    </row>
    <row r="694" spans="8:8">
      <c r="H694" s="12"/>
    </row>
    <row r="695" spans="8:8">
      <c r="H695" s="12"/>
    </row>
    <row r="696" spans="8:8">
      <c r="H696" s="12"/>
    </row>
    <row r="697" spans="8:8">
      <c r="H697" s="12"/>
    </row>
    <row r="698" spans="8:8">
      <c r="H698" s="12"/>
    </row>
    <row r="699" spans="8:8">
      <c r="H699" s="12"/>
    </row>
    <row r="700" spans="8:8">
      <c r="H700" s="12"/>
    </row>
    <row r="701" spans="8:8">
      <c r="H701" s="12"/>
    </row>
    <row r="702" spans="8:8">
      <c r="H702" s="12"/>
    </row>
    <row r="703" spans="8:8">
      <c r="H703" s="12"/>
    </row>
    <row r="704" spans="8:8">
      <c r="H704" s="12"/>
    </row>
    <row r="705" spans="8:8">
      <c r="H705" s="12"/>
    </row>
    <row r="706" spans="8:8">
      <c r="H706" s="12"/>
    </row>
    <row r="707" spans="8:8">
      <c r="H707" s="12"/>
    </row>
    <row r="708" spans="8:8">
      <c r="H708" s="12"/>
    </row>
    <row r="709" spans="8:8">
      <c r="H709" s="12"/>
    </row>
    <row r="710" spans="8:8">
      <c r="H710" s="12"/>
    </row>
    <row r="711" spans="8:8">
      <c r="H711" s="12"/>
    </row>
    <row r="712" spans="8:8">
      <c r="H712" s="12"/>
    </row>
    <row r="713" spans="8:8">
      <c r="H713" s="12"/>
    </row>
    <row r="714" spans="8:8">
      <c r="H714" s="12"/>
    </row>
    <row r="715" spans="8:8">
      <c r="H715" s="12"/>
    </row>
    <row r="716" spans="8:8">
      <c r="H716" s="12"/>
    </row>
    <row r="717" spans="8:8">
      <c r="H717" s="12"/>
    </row>
    <row r="718" spans="8:8">
      <c r="H718" s="12"/>
    </row>
    <row r="719" spans="8:8">
      <c r="H719" s="12"/>
    </row>
    <row r="720" spans="8:8">
      <c r="H720" s="12"/>
    </row>
    <row r="721" spans="8:8">
      <c r="H721" s="12"/>
    </row>
    <row r="722" spans="8:8">
      <c r="H722" s="12"/>
    </row>
    <row r="723" spans="8:8">
      <c r="H723" s="12"/>
    </row>
    <row r="724" spans="8:8">
      <c r="H724" s="12"/>
    </row>
    <row r="725" spans="8:8">
      <c r="H725" s="12"/>
    </row>
    <row r="726" spans="8:8">
      <c r="H726" s="12"/>
    </row>
    <row r="727" spans="8:8">
      <c r="H727" s="12"/>
    </row>
    <row r="728" spans="8:8">
      <c r="H728" s="12"/>
    </row>
    <row r="729" spans="8:8">
      <c r="H729" s="12"/>
    </row>
    <row r="730" spans="8:8">
      <c r="H730" s="12"/>
    </row>
    <row r="731" spans="8:8">
      <c r="H731" s="12"/>
    </row>
    <row r="732" spans="8:8">
      <c r="H732" s="12"/>
    </row>
    <row r="733" spans="8:8">
      <c r="H733" s="12"/>
    </row>
    <row r="734" spans="8:8">
      <c r="H734" s="12"/>
    </row>
    <row r="735" spans="8:8">
      <c r="H735" s="12"/>
    </row>
    <row r="736" spans="8:8">
      <c r="H736" s="12"/>
    </row>
    <row r="737" spans="8:8">
      <c r="H737" s="12"/>
    </row>
    <row r="738" spans="8:8">
      <c r="H738" s="12"/>
    </row>
    <row r="739" spans="8:8">
      <c r="H739" s="12"/>
    </row>
    <row r="740" spans="8:8">
      <c r="H740" s="12"/>
    </row>
    <row r="741" spans="8:8">
      <c r="H741" s="12"/>
    </row>
    <row r="742" spans="8:8">
      <c r="H742" s="12"/>
    </row>
    <row r="743" spans="8:8">
      <c r="H743" s="12"/>
    </row>
    <row r="744" spans="8:8">
      <c r="H744" s="12"/>
    </row>
    <row r="745" spans="8:8">
      <c r="H745" s="12"/>
    </row>
    <row r="746" spans="8:8">
      <c r="H746" s="12"/>
    </row>
    <row r="747" spans="8:8">
      <c r="H747" s="12"/>
    </row>
    <row r="748" spans="8:8">
      <c r="H748" s="12"/>
    </row>
    <row r="749" spans="8:8">
      <c r="H749" s="12"/>
    </row>
    <row r="750" spans="8:8">
      <c r="H750" s="12"/>
    </row>
    <row r="751" spans="8:8">
      <c r="H751" s="12"/>
    </row>
    <row r="752" spans="8:8">
      <c r="H752" s="12"/>
    </row>
    <row r="753" spans="8:8">
      <c r="H753" s="12"/>
    </row>
    <row r="754" spans="8:8">
      <c r="H754" s="12"/>
    </row>
    <row r="755" spans="8:8">
      <c r="H755" s="12"/>
    </row>
    <row r="756" spans="8:8">
      <c r="H756" s="12"/>
    </row>
    <row r="757" spans="8:8">
      <c r="H757" s="12"/>
    </row>
    <row r="758" spans="8:8">
      <c r="H758" s="12"/>
    </row>
    <row r="759" spans="8:8">
      <c r="H759" s="12"/>
    </row>
    <row r="760" spans="8:8">
      <c r="H760" s="12"/>
    </row>
    <row r="761" spans="8:8">
      <c r="H761" s="12"/>
    </row>
    <row r="762" spans="8:8">
      <c r="H762" s="12"/>
    </row>
    <row r="763" spans="8:8">
      <c r="H763" s="12"/>
    </row>
    <row r="764" spans="8:8">
      <c r="H764" s="12"/>
    </row>
    <row r="765" spans="8:8">
      <c r="H765" s="12"/>
    </row>
    <row r="766" spans="8:8">
      <c r="H766" s="12"/>
    </row>
    <row r="767" spans="8:8">
      <c r="H767" s="12"/>
    </row>
    <row r="768" spans="8:8">
      <c r="H768" s="12"/>
    </row>
    <row r="769" spans="8:8">
      <c r="H769" s="12"/>
    </row>
    <row r="770" spans="8:8">
      <c r="H770" s="12"/>
    </row>
    <row r="771" spans="8:8">
      <c r="H771" s="12"/>
    </row>
    <row r="772" spans="8:8">
      <c r="H772" s="12"/>
    </row>
    <row r="773" spans="8:8">
      <c r="H773" s="12"/>
    </row>
    <row r="774" spans="8:8">
      <c r="H774" s="12"/>
    </row>
    <row r="775" spans="8:8">
      <c r="H775" s="12"/>
    </row>
    <row r="776" spans="8:8">
      <c r="H776" s="12"/>
    </row>
    <row r="777" spans="8:8">
      <c r="H777" s="12"/>
    </row>
    <row r="778" spans="8:8">
      <c r="H778" s="12"/>
    </row>
    <row r="779" spans="8:8">
      <c r="H779" s="12"/>
    </row>
    <row r="780" spans="8:8">
      <c r="H780" s="12"/>
    </row>
    <row r="781" spans="8:8">
      <c r="H781" s="12"/>
    </row>
    <row r="782" spans="8:8">
      <c r="H782" s="12"/>
    </row>
    <row r="783" spans="8:8">
      <c r="H783" s="12"/>
    </row>
    <row r="784" spans="8:8">
      <c r="H784" s="12"/>
    </row>
    <row r="785" spans="8:8">
      <c r="H785" s="12"/>
    </row>
    <row r="786" spans="8:8">
      <c r="H786" s="12"/>
    </row>
    <row r="787" spans="8:8">
      <c r="H787" s="12"/>
    </row>
    <row r="788" spans="8:8">
      <c r="H788" s="12"/>
    </row>
    <row r="789" spans="8:8">
      <c r="H789" s="12"/>
    </row>
    <row r="790" spans="8:8">
      <c r="H790" s="12"/>
    </row>
    <row r="791" spans="8:8">
      <c r="H791" s="12"/>
    </row>
    <row r="792" spans="8:8">
      <c r="H792" s="12"/>
    </row>
    <row r="793" spans="8:8">
      <c r="H793" s="12"/>
    </row>
    <row r="794" spans="8:8">
      <c r="H794" s="12"/>
    </row>
    <row r="795" spans="8:8">
      <c r="H795" s="12"/>
    </row>
    <row r="796" spans="8:8">
      <c r="H796" s="12"/>
    </row>
    <row r="797" spans="8:8">
      <c r="H797" s="12"/>
    </row>
    <row r="798" spans="8:8">
      <c r="H798" s="12"/>
    </row>
    <row r="799" spans="8:8">
      <c r="H799" s="12"/>
    </row>
    <row r="800" spans="8:8">
      <c r="H800" s="12"/>
    </row>
    <row r="801" spans="8:8">
      <c r="H801" s="12"/>
    </row>
    <row r="802" spans="8:8">
      <c r="H802" s="12"/>
    </row>
    <row r="803" spans="8:8">
      <c r="H803" s="12"/>
    </row>
    <row r="804" spans="8:8">
      <c r="H804" s="12"/>
    </row>
    <row r="805" spans="8:8">
      <c r="H805" s="12"/>
    </row>
    <row r="806" spans="8:8">
      <c r="H806" s="12"/>
    </row>
    <row r="807" spans="8:8">
      <c r="H807" s="12"/>
    </row>
    <row r="808" spans="8:8">
      <c r="H808" s="12"/>
    </row>
    <row r="809" spans="8:8">
      <c r="H809" s="12"/>
    </row>
    <row r="810" spans="8:8">
      <c r="H810" s="12"/>
    </row>
    <row r="811" spans="8:8">
      <c r="H811" s="12"/>
    </row>
    <row r="812" spans="8:8">
      <c r="H812" s="12"/>
    </row>
    <row r="813" spans="8:8">
      <c r="H813" s="12"/>
    </row>
    <row r="814" spans="8:8">
      <c r="H814" s="12"/>
    </row>
    <row r="815" spans="8:8">
      <c r="H815" s="12"/>
    </row>
    <row r="816" spans="8:8">
      <c r="H816" s="12"/>
    </row>
    <row r="817" spans="8:8">
      <c r="H817" s="12"/>
    </row>
    <row r="818" spans="8:8">
      <c r="H818" s="12"/>
    </row>
    <row r="819" spans="8:8">
      <c r="H819" s="12"/>
    </row>
    <row r="820" spans="8:8">
      <c r="H820" s="12"/>
    </row>
    <row r="821" spans="8:8">
      <c r="H821" s="12"/>
    </row>
    <row r="822" spans="8:8">
      <c r="H822" s="12"/>
    </row>
    <row r="823" spans="8:8">
      <c r="H823" s="12"/>
    </row>
    <row r="824" spans="8:8">
      <c r="H824" s="12"/>
    </row>
    <row r="825" spans="8:8">
      <c r="H825" s="12"/>
    </row>
    <row r="826" spans="8:8">
      <c r="H826" s="12"/>
    </row>
    <row r="827" spans="8:8">
      <c r="H827" s="12"/>
    </row>
    <row r="828" spans="8:8">
      <c r="H828" s="12"/>
    </row>
    <row r="829" spans="8:8">
      <c r="H829" s="12"/>
    </row>
    <row r="830" spans="8:8">
      <c r="H830" s="12"/>
    </row>
    <row r="831" spans="8:8">
      <c r="H831" s="12"/>
    </row>
    <row r="832" spans="8:8">
      <c r="H832" s="12"/>
    </row>
    <row r="833" spans="8:8">
      <c r="H833" s="12"/>
    </row>
    <row r="834" spans="8:8">
      <c r="H834" s="12"/>
    </row>
    <row r="835" spans="8:8">
      <c r="H835" s="12"/>
    </row>
    <row r="836" spans="8:8">
      <c r="H836" s="12"/>
    </row>
    <row r="837" spans="8:8">
      <c r="H837" s="12"/>
    </row>
    <row r="838" spans="8:8">
      <c r="H838" s="12"/>
    </row>
    <row r="839" spans="8:8">
      <c r="H839" s="12"/>
    </row>
    <row r="840" spans="8:8">
      <c r="H840" s="12"/>
    </row>
    <row r="841" spans="8:8">
      <c r="H841" s="12"/>
    </row>
    <row r="842" spans="8:8">
      <c r="H842" s="12"/>
    </row>
    <row r="843" spans="8:8">
      <c r="H843" s="12"/>
    </row>
    <row r="844" spans="8:8">
      <c r="H844" s="12"/>
    </row>
    <row r="845" spans="8:8">
      <c r="H845" s="12"/>
    </row>
    <row r="846" spans="8:8">
      <c r="H846" s="12"/>
    </row>
    <row r="847" spans="8:8">
      <c r="H847" s="12"/>
    </row>
    <row r="848" spans="8:8">
      <c r="H848" s="12"/>
    </row>
    <row r="849" spans="8:8">
      <c r="H849" s="12"/>
    </row>
    <row r="850" spans="8:8">
      <c r="H850" s="12"/>
    </row>
    <row r="851" spans="8:8">
      <c r="H851" s="12"/>
    </row>
    <row r="852" spans="8:8">
      <c r="H852" s="12"/>
    </row>
    <row r="853" spans="8:8">
      <c r="H853" s="12"/>
    </row>
    <row r="854" spans="8:8">
      <c r="H854" s="12"/>
    </row>
    <row r="855" spans="8:8">
      <c r="H855" s="12"/>
    </row>
    <row r="856" spans="8:8">
      <c r="H856" s="12"/>
    </row>
    <row r="857" spans="8:8">
      <c r="H857" s="12"/>
    </row>
    <row r="858" spans="8:8">
      <c r="H858" s="12"/>
    </row>
    <row r="859" spans="8:8">
      <c r="H859" s="12"/>
    </row>
    <row r="860" spans="8:8">
      <c r="H860" s="12"/>
    </row>
    <row r="861" spans="8:8">
      <c r="H861" s="12"/>
    </row>
    <row r="862" spans="8:8">
      <c r="H862" s="12"/>
    </row>
    <row r="863" spans="8:8">
      <c r="H863" s="12"/>
    </row>
    <row r="864" spans="8:8">
      <c r="H864" s="12"/>
    </row>
    <row r="865" spans="8:8">
      <c r="H865" s="12"/>
    </row>
    <row r="866" spans="8:8">
      <c r="H866" s="12"/>
    </row>
    <row r="867" spans="8:8">
      <c r="H867" s="12"/>
    </row>
    <row r="868" spans="8:8">
      <c r="H868" s="12"/>
    </row>
    <row r="869" spans="8:8">
      <c r="H869" s="12"/>
    </row>
    <row r="870" spans="8:8">
      <c r="H870" s="12"/>
    </row>
    <row r="871" spans="8:8">
      <c r="H871" s="12"/>
    </row>
    <row r="872" spans="8:8">
      <c r="H872" s="12"/>
    </row>
    <row r="873" spans="8:8">
      <c r="H873" s="12"/>
    </row>
    <row r="874" spans="8:8">
      <c r="H874" s="12"/>
    </row>
    <row r="875" spans="8:8">
      <c r="H875" s="12"/>
    </row>
    <row r="876" spans="8:8">
      <c r="H876" s="12"/>
    </row>
    <row r="877" spans="8:8">
      <c r="H877" s="12"/>
    </row>
    <row r="878" spans="8:8">
      <c r="H878" s="12"/>
    </row>
    <row r="879" spans="8:8">
      <c r="H879" s="12"/>
    </row>
    <row r="880" spans="8:8">
      <c r="H880" s="12"/>
    </row>
    <row r="881" spans="8:8">
      <c r="H881" s="12"/>
    </row>
    <row r="882" spans="8:8">
      <c r="H882" s="12"/>
    </row>
    <row r="883" spans="8:8">
      <c r="H883" s="12"/>
    </row>
    <row r="884" spans="8:8">
      <c r="H884" s="12"/>
    </row>
    <row r="885" spans="8:8">
      <c r="H885" s="12"/>
    </row>
    <row r="886" spans="8:8">
      <c r="H886" s="12"/>
    </row>
    <row r="887" spans="8:8">
      <c r="H887" s="12"/>
    </row>
    <row r="888" spans="8:8">
      <c r="H888" s="12"/>
    </row>
    <row r="889" spans="8:8">
      <c r="H889" s="12"/>
    </row>
    <row r="890" spans="8:8">
      <c r="H890" s="12"/>
    </row>
    <row r="891" spans="8:8">
      <c r="H891" s="12"/>
    </row>
    <row r="892" spans="8:8">
      <c r="H892" s="12"/>
    </row>
    <row r="893" spans="8:8">
      <c r="H893" s="12"/>
    </row>
    <row r="894" spans="8:8">
      <c r="H894" s="12"/>
    </row>
    <row r="895" spans="8:8">
      <c r="H895" s="12"/>
    </row>
    <row r="896" spans="8:8">
      <c r="H896" s="12"/>
    </row>
    <row r="897" spans="8:8">
      <c r="H897" s="12"/>
    </row>
    <row r="898" spans="8:8">
      <c r="H898" s="12"/>
    </row>
    <row r="899" spans="8:8">
      <c r="H899" s="12"/>
    </row>
    <row r="900" spans="8:8">
      <c r="H900" s="12"/>
    </row>
    <row r="901" spans="8:8">
      <c r="H901" s="12"/>
    </row>
    <row r="902" spans="8:8">
      <c r="H902" s="12"/>
    </row>
    <row r="903" spans="8:8">
      <c r="H903" s="12"/>
    </row>
    <row r="904" spans="8:8">
      <c r="H904" s="12"/>
    </row>
    <row r="905" spans="8:8">
      <c r="H905" s="12"/>
    </row>
    <row r="906" spans="8:8">
      <c r="H906" s="12"/>
    </row>
    <row r="907" spans="8:8">
      <c r="H907" s="12"/>
    </row>
    <row r="908" spans="8:8">
      <c r="H908" s="12"/>
    </row>
    <row r="909" spans="8:8">
      <c r="H909" s="12"/>
    </row>
    <row r="910" spans="8:8">
      <c r="H910" s="12"/>
    </row>
    <row r="911" spans="8:8">
      <c r="H911" s="12"/>
    </row>
    <row r="912" spans="8:8">
      <c r="H912" s="12"/>
    </row>
    <row r="913" spans="8:8">
      <c r="H913" s="12"/>
    </row>
    <row r="914" spans="8:8">
      <c r="H914" s="12"/>
    </row>
    <row r="915" spans="8:8">
      <c r="H915" s="12"/>
    </row>
    <row r="916" spans="8:8">
      <c r="H916" s="12"/>
    </row>
    <row r="917" spans="8:8">
      <c r="H917" s="12"/>
    </row>
    <row r="918" spans="8:8">
      <c r="H918" s="12"/>
    </row>
    <row r="919" spans="8:8">
      <c r="H919" s="12"/>
    </row>
    <row r="920" spans="8:8">
      <c r="H920" s="12"/>
    </row>
    <row r="921" spans="8:8">
      <c r="H921" s="12"/>
    </row>
    <row r="922" spans="8:8">
      <c r="H922" s="12"/>
    </row>
    <row r="923" spans="8:8">
      <c r="H923" s="12"/>
    </row>
    <row r="924" spans="8:8">
      <c r="H924" s="12"/>
    </row>
    <row r="925" spans="8:8">
      <c r="H925" s="12"/>
    </row>
    <row r="926" spans="8:8">
      <c r="H926" s="12"/>
    </row>
    <row r="927" spans="8:8">
      <c r="H927" s="12"/>
    </row>
    <row r="928" spans="8:8">
      <c r="H928" s="12"/>
    </row>
    <row r="929" spans="8:8">
      <c r="H929" s="12"/>
    </row>
    <row r="930" spans="8:8">
      <c r="H930" s="12"/>
    </row>
    <row r="931" spans="8:8">
      <c r="H931" s="12"/>
    </row>
    <row r="932" spans="8:8">
      <c r="H932" s="12"/>
    </row>
    <row r="933" spans="8:8">
      <c r="H933" s="12"/>
    </row>
    <row r="934" spans="8:8">
      <c r="H934" s="12"/>
    </row>
    <row r="935" spans="8:8">
      <c r="H935" s="12"/>
    </row>
    <row r="936" spans="8:8">
      <c r="H936" s="12"/>
    </row>
    <row r="937" spans="8:8">
      <c r="H937" s="12"/>
    </row>
    <row r="938" spans="8:8">
      <c r="H938" s="12"/>
    </row>
    <row r="939" spans="8:8">
      <c r="H939" s="12"/>
    </row>
    <row r="940" spans="8:8">
      <c r="H940" s="12"/>
    </row>
    <row r="941" spans="8:8">
      <c r="H941" s="12"/>
    </row>
    <row r="942" spans="8:8">
      <c r="H942" s="12"/>
    </row>
    <row r="943" spans="8:8">
      <c r="H943" s="12"/>
    </row>
    <row r="944" spans="8:8">
      <c r="H944" s="12"/>
    </row>
    <row r="945" spans="8:8">
      <c r="H945" s="12"/>
    </row>
    <row r="946" spans="8:8">
      <c r="H946" s="12"/>
    </row>
    <row r="947" spans="8:8">
      <c r="H947" s="12"/>
    </row>
    <row r="948" spans="8:8">
      <c r="H948" s="12"/>
    </row>
    <row r="949" spans="8:8">
      <c r="H949" s="12"/>
    </row>
    <row r="950" spans="8:8">
      <c r="H950" s="12"/>
    </row>
    <row r="951" spans="8:8">
      <c r="H951" s="12"/>
    </row>
    <row r="952" spans="8:8">
      <c r="H952" s="12"/>
    </row>
    <row r="953" spans="8:8">
      <c r="H953" s="12"/>
    </row>
    <row r="954" spans="8:8">
      <c r="H954" s="12"/>
    </row>
    <row r="955" spans="8:8">
      <c r="H955" s="12"/>
    </row>
    <row r="956" spans="8:8">
      <c r="H956" s="12"/>
    </row>
    <row r="957" spans="8:8">
      <c r="H957" s="12"/>
    </row>
    <row r="958" spans="8:8">
      <c r="H958" s="12"/>
    </row>
    <row r="959" spans="8:8">
      <c r="H959" s="12"/>
    </row>
    <row r="960" spans="8:8">
      <c r="H960" s="12"/>
    </row>
    <row r="961" spans="8:8">
      <c r="H961" s="12"/>
    </row>
    <row r="962" spans="8:8">
      <c r="H962" s="12"/>
    </row>
    <row r="963" spans="8:8">
      <c r="H963" s="12"/>
    </row>
    <row r="964" spans="8:8">
      <c r="H964" s="12"/>
    </row>
    <row r="965" spans="8:8">
      <c r="H965" s="12"/>
    </row>
    <row r="966" spans="8:8">
      <c r="H966" s="12"/>
    </row>
    <row r="967" spans="8:8">
      <c r="H967" s="12"/>
    </row>
    <row r="968" spans="8:8">
      <c r="H968" s="12"/>
    </row>
    <row r="969" spans="8:8">
      <c r="H969" s="12"/>
    </row>
    <row r="970" spans="8:8">
      <c r="H970" s="12"/>
    </row>
    <row r="971" spans="8:8">
      <c r="H971" s="12"/>
    </row>
    <row r="972" spans="8:8">
      <c r="H972" s="12"/>
    </row>
    <row r="973" spans="8:8">
      <c r="H973" s="12"/>
    </row>
    <row r="974" spans="8:8">
      <c r="H974" s="12"/>
    </row>
    <row r="975" spans="8:8">
      <c r="H975" s="12"/>
    </row>
    <row r="976" spans="8:8">
      <c r="H976" s="12"/>
    </row>
    <row r="977" spans="8:8">
      <c r="H977" s="12"/>
    </row>
    <row r="978" spans="8:8">
      <c r="H978" s="12"/>
    </row>
    <row r="979" spans="8:8">
      <c r="H979" s="12"/>
    </row>
    <row r="980" spans="8:8">
      <c r="H980" s="12"/>
    </row>
    <row r="981" spans="8:8">
      <c r="H981" s="12"/>
    </row>
    <row r="982" spans="8:8">
      <c r="H982" s="12"/>
    </row>
    <row r="983" spans="8:8">
      <c r="H983" s="12"/>
    </row>
    <row r="984" spans="8:8">
      <c r="H984" s="12"/>
    </row>
    <row r="985" spans="8:8">
      <c r="H985" s="12"/>
    </row>
    <row r="986" spans="8:8">
      <c r="H986" s="12"/>
    </row>
    <row r="987" spans="8:8">
      <c r="H987" s="12"/>
    </row>
    <row r="988" spans="8:8">
      <c r="H988" s="12"/>
    </row>
    <row r="989" spans="8:8">
      <c r="H989" s="12"/>
    </row>
    <row r="990" spans="8:8">
      <c r="H990" s="12"/>
    </row>
    <row r="991" spans="8:8">
      <c r="H991" s="12"/>
    </row>
    <row r="992" spans="8:8">
      <c r="H992" s="12"/>
    </row>
    <row r="993" spans="8:8">
      <c r="H993" s="12"/>
    </row>
    <row r="994" spans="8:8">
      <c r="H994" s="12"/>
    </row>
    <row r="995" spans="8:8">
      <c r="H995" s="12"/>
    </row>
    <row r="996" spans="8:8">
      <c r="H996" s="12"/>
    </row>
    <row r="997" spans="8:8">
      <c r="H997" s="12"/>
    </row>
    <row r="998" spans="8:8">
      <c r="H998" s="12"/>
    </row>
    <row r="999" spans="8:8">
      <c r="H999" s="12"/>
    </row>
    <row r="1000" spans="8:8">
      <c r="H1000" s="12"/>
    </row>
    <row r="1001" spans="8:8">
      <c r="H1001" s="12"/>
    </row>
    <row r="1002" spans="8:8">
      <c r="H1002" s="12"/>
    </row>
    <row r="1003" spans="8:8">
      <c r="H1003" s="12"/>
    </row>
    <row r="1004" spans="8:8">
      <c r="H1004" s="12"/>
    </row>
    <row r="1005" spans="8:8">
      <c r="H1005" s="12"/>
    </row>
    <row r="1006" spans="8:8">
      <c r="H1006" s="12"/>
    </row>
    <row r="1007" spans="8:8">
      <c r="H1007" s="12"/>
    </row>
    <row r="1008" spans="8:8">
      <c r="H1008" s="12"/>
    </row>
    <row r="1009" spans="8:8">
      <c r="H1009" s="12"/>
    </row>
    <row r="1010" spans="8:8">
      <c r="H1010" s="12"/>
    </row>
    <row r="1011" spans="8:8">
      <c r="H1011" s="12"/>
    </row>
    <row r="1012" spans="8:8">
      <c r="H1012" s="12"/>
    </row>
    <row r="1013" spans="8:8">
      <c r="H1013" s="12"/>
    </row>
    <row r="1014" spans="8:8">
      <c r="H1014" s="12"/>
    </row>
    <row r="1015" spans="8:8">
      <c r="H1015" s="12"/>
    </row>
    <row r="1016" spans="8:8">
      <c r="H1016" s="12"/>
    </row>
    <row r="1017" spans="8:8">
      <c r="H1017" s="12"/>
    </row>
    <row r="1018" spans="8:8">
      <c r="H1018" s="12"/>
    </row>
    <row r="1019" spans="8:8">
      <c r="H1019" s="12"/>
    </row>
    <row r="1020" spans="8:8">
      <c r="H1020" s="12"/>
    </row>
    <row r="1021" spans="8:8">
      <c r="H1021" s="12"/>
    </row>
    <row r="1022" spans="8:8">
      <c r="H1022" s="12"/>
    </row>
    <row r="1023" spans="8:8">
      <c r="H1023" s="12"/>
    </row>
    <row r="1024" spans="8:8">
      <c r="H1024" s="12"/>
    </row>
    <row r="1025" spans="8:8">
      <c r="H1025" s="12"/>
    </row>
    <row r="1026" spans="8:8">
      <c r="H1026" s="12"/>
    </row>
    <row r="1027" spans="8:8">
      <c r="H1027" s="12"/>
    </row>
    <row r="1028" spans="8:8">
      <c r="H1028" s="12"/>
    </row>
    <row r="1029" spans="8:8">
      <c r="H1029" s="12"/>
    </row>
    <row r="1030" spans="8:8">
      <c r="H1030" s="12"/>
    </row>
    <row r="1031" spans="8:8">
      <c r="H1031" s="12"/>
    </row>
    <row r="1032" spans="8:8">
      <c r="H1032" s="12"/>
    </row>
    <row r="1033" spans="8:8">
      <c r="H1033" s="12"/>
    </row>
    <row r="1034" spans="8:8">
      <c r="H1034" s="12"/>
    </row>
    <row r="1035" spans="8:8">
      <c r="H1035" s="12"/>
    </row>
    <row r="1036" spans="8:8">
      <c r="H1036" s="12"/>
    </row>
    <row r="1037" spans="8:8">
      <c r="H1037" s="12"/>
    </row>
    <row r="1038" spans="8:8">
      <c r="H1038" s="12"/>
    </row>
    <row r="1039" spans="8:8">
      <c r="H1039" s="12"/>
    </row>
    <row r="1040" spans="8:8">
      <c r="H1040" s="12"/>
    </row>
    <row r="1041" spans="8:8">
      <c r="H1041" s="12"/>
    </row>
    <row r="1042" spans="8:8">
      <c r="H1042" s="12"/>
    </row>
    <row r="1043" spans="8:8">
      <c r="H1043" s="12"/>
    </row>
    <row r="1044" spans="8:8">
      <c r="H1044" s="12"/>
    </row>
    <row r="1045" spans="8:8">
      <c r="H1045" s="12"/>
    </row>
    <row r="1046" spans="8:8">
      <c r="H1046" s="12"/>
    </row>
    <row r="1047" spans="8:8">
      <c r="H1047" s="12"/>
    </row>
    <row r="1048" spans="8:8">
      <c r="H1048" s="12"/>
    </row>
    <row r="1049" spans="8:8">
      <c r="H1049" s="12"/>
    </row>
    <row r="1050" spans="8:8">
      <c r="H1050" s="12"/>
    </row>
    <row r="1051" spans="8:8">
      <c r="H1051" s="12"/>
    </row>
    <row r="1052" spans="8:8">
      <c r="H1052" s="12"/>
    </row>
    <row r="1053" spans="8:8">
      <c r="H1053" s="12"/>
    </row>
    <row r="1054" spans="8:8">
      <c r="H1054" s="12"/>
    </row>
    <row r="1055" spans="8:8">
      <c r="H1055" s="12"/>
    </row>
    <row r="1056" spans="8:8">
      <c r="H1056" s="12"/>
    </row>
    <row r="1057" spans="8:8">
      <c r="H1057" s="12"/>
    </row>
    <row r="1058" spans="8:8">
      <c r="H1058" s="12"/>
    </row>
    <row r="1059" spans="8:8">
      <c r="H1059" s="12"/>
    </row>
    <row r="1060" spans="8:8">
      <c r="H1060" s="12"/>
    </row>
    <row r="1061" spans="8:8">
      <c r="H1061" s="12"/>
    </row>
    <row r="1062" spans="8:8">
      <c r="H1062" s="12"/>
    </row>
    <row r="1063" spans="8:8">
      <c r="H1063" s="12"/>
    </row>
    <row r="1064" spans="8:8">
      <c r="H1064" s="12"/>
    </row>
    <row r="1065" spans="8:8">
      <c r="H1065" s="12"/>
    </row>
    <row r="1066" spans="8:8">
      <c r="H1066" s="12"/>
    </row>
    <row r="1067" spans="8:8">
      <c r="H1067" s="12"/>
    </row>
    <row r="1068" spans="8:8">
      <c r="H1068" s="12"/>
    </row>
    <row r="1069" spans="8:8">
      <c r="H1069" s="12"/>
    </row>
    <row r="1070" spans="8:8">
      <c r="H1070" s="12"/>
    </row>
    <row r="1071" spans="8:8">
      <c r="H1071" s="12"/>
    </row>
    <row r="1072" spans="8:8">
      <c r="H1072" s="12"/>
    </row>
    <row r="1073" spans="8:8">
      <c r="H1073" s="12"/>
    </row>
    <row r="1074" spans="8:8">
      <c r="H1074" s="12"/>
    </row>
    <row r="1075" spans="8:8">
      <c r="H1075" s="12"/>
    </row>
    <row r="1076" spans="8:8">
      <c r="H1076" s="12"/>
    </row>
    <row r="1077" spans="8:8">
      <c r="H1077" s="12"/>
    </row>
    <row r="1078" spans="8:8">
      <c r="H1078" s="12"/>
    </row>
    <row r="1079" spans="8:8">
      <c r="H1079" s="12"/>
    </row>
    <row r="1080" spans="8:8">
      <c r="H1080" s="12"/>
    </row>
    <row r="1081" spans="8:8">
      <c r="H1081" s="12"/>
    </row>
    <row r="1082" spans="8:8">
      <c r="H1082" s="12"/>
    </row>
    <row r="1083" spans="8:8">
      <c r="H1083" s="12"/>
    </row>
    <row r="1084" spans="8:8">
      <c r="H1084" s="12"/>
    </row>
    <row r="1085" spans="8:8">
      <c r="H1085" s="12"/>
    </row>
    <row r="1086" spans="8:8">
      <c r="H1086" s="12"/>
    </row>
    <row r="1087" spans="8:8">
      <c r="H1087" s="12"/>
    </row>
    <row r="1088" spans="8:8">
      <c r="H1088" s="12"/>
    </row>
    <row r="1089" spans="8:8">
      <c r="H1089" s="12"/>
    </row>
    <row r="1090" spans="8:8">
      <c r="H1090" s="12"/>
    </row>
    <row r="1091" spans="8:8">
      <c r="H1091" s="12"/>
    </row>
    <row r="1092" spans="8:8">
      <c r="H1092" s="12"/>
    </row>
    <row r="1093" spans="8:8">
      <c r="H1093" s="12"/>
    </row>
    <row r="1094" spans="8:8">
      <c r="H1094" s="12"/>
    </row>
    <row r="1095" spans="8:8">
      <c r="H1095" s="12"/>
    </row>
    <row r="1096" spans="8:8">
      <c r="H1096" s="12"/>
    </row>
    <row r="1097" spans="8:8">
      <c r="H1097" s="12"/>
    </row>
    <row r="1098" spans="8:8">
      <c r="H1098" s="12"/>
    </row>
    <row r="1099" spans="8:8">
      <c r="H1099" s="12"/>
    </row>
    <row r="1100" spans="8:8">
      <c r="H1100" s="12"/>
    </row>
    <row r="1101" spans="8:8">
      <c r="H1101" s="12"/>
    </row>
    <row r="1102" spans="8:8">
      <c r="H1102" s="12"/>
    </row>
    <row r="1103" spans="8:8">
      <c r="H1103" s="12"/>
    </row>
    <row r="1104" spans="8:8">
      <c r="H1104" s="12"/>
    </row>
    <row r="1105" spans="8:8">
      <c r="H1105" s="12"/>
    </row>
    <row r="1106" spans="8:8">
      <c r="H1106" s="12"/>
    </row>
    <row r="1107" spans="8:8">
      <c r="H1107" s="12"/>
    </row>
    <row r="1108" spans="8:8">
      <c r="H1108" s="12"/>
    </row>
    <row r="1109" spans="8:8">
      <c r="H1109" s="12"/>
    </row>
    <row r="1110" spans="8:8">
      <c r="H1110" s="12"/>
    </row>
    <row r="1111" spans="8:8">
      <c r="H1111" s="12"/>
    </row>
    <row r="1112" spans="8:8">
      <c r="H1112" s="12"/>
    </row>
    <row r="1113" spans="8:8">
      <c r="H1113" s="12"/>
    </row>
    <row r="1114" spans="8:8">
      <c r="H1114" s="12"/>
    </row>
    <row r="1115" spans="8:8">
      <c r="H1115" s="12"/>
    </row>
    <row r="1116" spans="8:8">
      <c r="H1116" s="12"/>
    </row>
    <row r="1117" spans="8:8">
      <c r="H1117" s="12"/>
    </row>
    <row r="1118" spans="8:8">
      <c r="H1118" s="12"/>
    </row>
    <row r="1119" spans="8:8">
      <c r="H1119" s="12"/>
    </row>
    <row r="1120" spans="8:8">
      <c r="H1120" s="12"/>
    </row>
    <row r="1121" spans="8:8">
      <c r="H1121" s="12"/>
    </row>
    <row r="1122" spans="8:8">
      <c r="H1122" s="12"/>
    </row>
    <row r="1123" spans="8:8">
      <c r="H1123" s="12"/>
    </row>
    <row r="1124" spans="8:8">
      <c r="H1124" s="12"/>
    </row>
    <row r="1125" spans="8:8">
      <c r="H1125" s="12"/>
    </row>
    <row r="1126" spans="8:8">
      <c r="H1126" s="12"/>
    </row>
    <row r="1127" spans="8:8">
      <c r="H1127" s="12"/>
    </row>
    <row r="1128" spans="8:8">
      <c r="H1128" s="12"/>
    </row>
    <row r="1129" spans="8:8">
      <c r="H1129" s="12"/>
    </row>
    <row r="1130" spans="8:8">
      <c r="H1130" s="12"/>
    </row>
    <row r="1131" spans="8:8">
      <c r="H1131" s="12"/>
    </row>
    <row r="1132" spans="8:8">
      <c r="H1132" s="12"/>
    </row>
    <row r="1133" spans="8:8">
      <c r="H1133" s="12"/>
    </row>
    <row r="1134" spans="8:8">
      <c r="H1134" s="12"/>
    </row>
    <row r="1135" spans="8:8">
      <c r="H1135" s="12"/>
    </row>
    <row r="1136" spans="8:8">
      <c r="H1136" s="12"/>
    </row>
    <row r="1137" spans="8:8">
      <c r="H1137" s="12"/>
    </row>
    <row r="1138" spans="8:8">
      <c r="H1138" s="12"/>
    </row>
    <row r="1139" spans="8:8">
      <c r="H1139" s="12"/>
    </row>
    <row r="1140" spans="8:8">
      <c r="H1140" s="12"/>
    </row>
    <row r="1141" spans="8:8">
      <c r="H1141" s="12"/>
    </row>
    <row r="1142" spans="8:8">
      <c r="H1142" s="12"/>
    </row>
    <row r="1143" spans="8:8">
      <c r="H1143" s="12"/>
    </row>
    <row r="1144" spans="8:8">
      <c r="H1144" s="12"/>
    </row>
    <row r="1145" spans="8:8">
      <c r="H1145" s="12"/>
    </row>
    <row r="1146" spans="8:8">
      <c r="H1146" s="12"/>
    </row>
    <row r="1147" spans="8:8">
      <c r="H1147" s="12"/>
    </row>
    <row r="1148" spans="8:8">
      <c r="H1148" s="12"/>
    </row>
    <row r="1149" spans="8:8">
      <c r="H1149" s="12"/>
    </row>
    <row r="1150" spans="8:8">
      <c r="H1150" s="12"/>
    </row>
    <row r="1151" spans="8:8">
      <c r="H1151" s="12"/>
    </row>
    <row r="1152" spans="8:8">
      <c r="H1152" s="12"/>
    </row>
    <row r="1153" spans="8:8">
      <c r="H1153" s="12"/>
    </row>
    <row r="1154" spans="8:8">
      <c r="H1154" s="12"/>
    </row>
    <row r="1155" spans="8:8">
      <c r="H1155" s="12"/>
    </row>
    <row r="1156" spans="8:8">
      <c r="H1156" s="12"/>
    </row>
    <row r="1157" spans="8:8">
      <c r="H1157" s="12"/>
    </row>
    <row r="1158" spans="8:8">
      <c r="H1158" s="12"/>
    </row>
    <row r="1159" spans="8:8">
      <c r="H1159" s="12"/>
    </row>
    <row r="1160" spans="8:8">
      <c r="H1160" s="12"/>
    </row>
    <row r="1161" spans="8:8">
      <c r="H1161" s="12"/>
    </row>
    <row r="1162" spans="8:8">
      <c r="H1162" s="12"/>
    </row>
    <row r="1163" spans="8:8">
      <c r="H1163" s="12"/>
    </row>
    <row r="1164" spans="8:8">
      <c r="H1164" s="12"/>
    </row>
    <row r="1165" spans="8:8">
      <c r="H1165" s="12"/>
    </row>
    <row r="1166" spans="8:8">
      <c r="H1166" s="12"/>
    </row>
    <row r="1167" spans="8:8">
      <c r="H1167" s="12"/>
    </row>
    <row r="1168" spans="8:8">
      <c r="H1168" s="12"/>
    </row>
    <row r="1169" spans="8:8">
      <c r="H1169" s="12"/>
    </row>
    <row r="1170" spans="8:8">
      <c r="H1170" s="12"/>
    </row>
    <row r="1171" spans="8:8">
      <c r="H1171" s="12"/>
    </row>
    <row r="1172" spans="8:8">
      <c r="H1172" s="12"/>
    </row>
    <row r="1173" spans="8:8">
      <c r="H1173" s="12"/>
    </row>
    <row r="1174" spans="8:8">
      <c r="H1174" s="12"/>
    </row>
    <row r="1175" spans="8:8">
      <c r="H1175" s="12"/>
    </row>
    <row r="1176" spans="8:8">
      <c r="H1176" s="12"/>
    </row>
    <row r="1177" spans="8:8">
      <c r="H1177" s="12"/>
    </row>
    <row r="1178" spans="8:8">
      <c r="H1178" s="12"/>
    </row>
    <row r="1179" spans="8:8">
      <c r="H1179" s="12"/>
    </row>
    <row r="1180" spans="8:8">
      <c r="H1180" s="12"/>
    </row>
    <row r="1181" spans="8:8">
      <c r="H1181" s="12"/>
    </row>
    <row r="1182" spans="8:8">
      <c r="H1182" s="12"/>
    </row>
    <row r="1183" spans="8:8">
      <c r="H1183" s="12"/>
    </row>
    <row r="1184" spans="8:8">
      <c r="H1184" s="12"/>
    </row>
    <row r="1185" spans="8:8">
      <c r="H1185" s="12"/>
    </row>
    <row r="1186" spans="8:8">
      <c r="H1186" s="12"/>
    </row>
    <row r="1187" spans="8:8">
      <c r="H1187" s="12"/>
    </row>
    <row r="1188" spans="8:8">
      <c r="H1188" s="12"/>
    </row>
    <row r="1189" spans="8:8">
      <c r="H1189" s="12"/>
    </row>
    <row r="1190" spans="8:8">
      <c r="H1190" s="12"/>
    </row>
    <row r="1191" spans="8:8">
      <c r="H1191" s="12"/>
    </row>
    <row r="1192" spans="8:8">
      <c r="H1192" s="12"/>
    </row>
    <row r="1193" spans="8:8">
      <c r="H1193" s="12"/>
    </row>
    <row r="1194" spans="8:8">
      <c r="H1194" s="12"/>
    </row>
    <row r="1195" spans="8:8">
      <c r="H1195" s="12"/>
    </row>
    <row r="1196" spans="8:8">
      <c r="H1196" s="12"/>
    </row>
    <row r="1197" spans="8:8">
      <c r="H1197" s="12"/>
    </row>
    <row r="1198" spans="8:8">
      <c r="H1198" s="12"/>
    </row>
    <row r="1199" spans="8:8">
      <c r="H1199" s="12"/>
    </row>
    <row r="1200" spans="8:8">
      <c r="H1200" s="12"/>
    </row>
    <row r="1201" spans="8:8">
      <c r="H1201" s="12"/>
    </row>
    <row r="1202" spans="8:8">
      <c r="H1202" s="12"/>
    </row>
    <row r="1203" spans="8:8">
      <c r="H1203" s="12"/>
    </row>
    <row r="1204" spans="8:8">
      <c r="H1204" s="12"/>
    </row>
    <row r="1205" spans="8:8">
      <c r="H1205" s="12"/>
    </row>
    <row r="1206" spans="8:8">
      <c r="H1206" s="12"/>
    </row>
    <row r="1207" spans="8:8">
      <c r="H1207" s="12"/>
    </row>
    <row r="1208" spans="8:8">
      <c r="H1208" s="12"/>
    </row>
    <row r="1209" spans="8:8">
      <c r="H1209" s="12"/>
    </row>
    <row r="1210" spans="8:8">
      <c r="H1210" s="12"/>
    </row>
    <row r="1211" spans="8:8">
      <c r="H1211" s="12"/>
    </row>
    <row r="1212" spans="8:8">
      <c r="H1212" s="12"/>
    </row>
    <row r="1213" spans="8:8">
      <c r="H1213" s="12"/>
    </row>
    <row r="1214" spans="8:8">
      <c r="H1214" s="12"/>
    </row>
    <row r="1215" spans="8:8">
      <c r="H1215" s="12"/>
    </row>
    <row r="1216" spans="8:8">
      <c r="H1216" s="12"/>
    </row>
    <row r="1217" spans="8:8">
      <c r="H1217" s="12"/>
    </row>
    <row r="1218" spans="8:8">
      <c r="H1218" s="12"/>
    </row>
    <row r="1219" spans="8:8">
      <c r="H1219" s="12"/>
    </row>
    <row r="1220" spans="8:8">
      <c r="H1220" s="12"/>
    </row>
    <row r="1221" spans="8:8">
      <c r="H1221" s="12"/>
    </row>
    <row r="1222" spans="8:8">
      <c r="H1222" s="12"/>
    </row>
    <row r="1223" spans="8:8">
      <c r="H1223" s="12"/>
    </row>
    <row r="1224" spans="8:8">
      <c r="H1224" s="12"/>
    </row>
    <row r="1225" spans="8:8">
      <c r="H1225" s="12"/>
    </row>
    <row r="1226" spans="8:8">
      <c r="H1226" s="12"/>
    </row>
    <row r="1227" spans="8:8">
      <c r="H1227" s="12"/>
    </row>
    <row r="1228" spans="8:8">
      <c r="H1228" s="12"/>
    </row>
    <row r="1229" spans="8:8">
      <c r="H1229" s="12"/>
    </row>
    <row r="1230" spans="8:8">
      <c r="H1230" s="12"/>
    </row>
    <row r="1231" spans="8:8">
      <c r="H1231" s="12"/>
    </row>
    <row r="1232" spans="8:8">
      <c r="H1232" s="12"/>
    </row>
    <row r="1233" spans="8:8">
      <c r="H1233" s="12"/>
    </row>
    <row r="1234" spans="8:8">
      <c r="H1234" s="12"/>
    </row>
    <row r="1235" spans="8:8">
      <c r="H1235" s="12"/>
    </row>
    <row r="1236" spans="8:8">
      <c r="H1236" s="12"/>
    </row>
    <row r="1237" spans="8:8">
      <c r="H1237" s="12"/>
    </row>
    <row r="1238" spans="8:8">
      <c r="H1238" s="12"/>
    </row>
    <row r="1239" spans="8:8">
      <c r="H1239" s="12"/>
    </row>
    <row r="1240" spans="8:8">
      <c r="H1240" s="12"/>
    </row>
    <row r="1241" spans="8:8">
      <c r="H1241" s="12"/>
    </row>
    <row r="1242" spans="8:8">
      <c r="H1242" s="12"/>
    </row>
    <row r="1243" spans="8:8">
      <c r="H1243" s="12"/>
    </row>
    <row r="1244" spans="8:8">
      <c r="H1244" s="12"/>
    </row>
    <row r="1245" spans="8:8">
      <c r="H1245" s="12"/>
    </row>
    <row r="1246" spans="8:8">
      <c r="H1246" s="12"/>
    </row>
    <row r="1247" spans="8:8">
      <c r="H1247" s="12"/>
    </row>
    <row r="1248" spans="8:8">
      <c r="H1248" s="12"/>
    </row>
    <row r="1249" spans="8:8">
      <c r="H1249" s="12"/>
    </row>
    <row r="1250" spans="8:8">
      <c r="H1250" s="12"/>
    </row>
    <row r="1251" spans="8:8">
      <c r="H1251" s="12"/>
    </row>
    <row r="1252" spans="8:8">
      <c r="H1252" s="12"/>
    </row>
    <row r="1253" spans="8:8">
      <c r="H1253" s="12"/>
    </row>
    <row r="1254" spans="8:8">
      <c r="H1254" s="12"/>
    </row>
    <row r="1255" spans="8:8">
      <c r="H1255" s="12"/>
    </row>
    <row r="1256" spans="8:8">
      <c r="H1256" s="12"/>
    </row>
    <row r="1257" spans="8:8">
      <c r="H1257" s="12"/>
    </row>
    <row r="1258" spans="8:8">
      <c r="H1258" s="12"/>
    </row>
    <row r="1259" spans="8:8">
      <c r="H1259" s="12"/>
    </row>
    <row r="1260" spans="8:8">
      <c r="H1260" s="12"/>
    </row>
    <row r="1261" spans="8:8">
      <c r="H1261" s="12"/>
    </row>
    <row r="1262" spans="8:8">
      <c r="H1262" s="12"/>
    </row>
    <row r="1263" spans="8:8">
      <c r="H1263" s="12"/>
    </row>
    <row r="1264" spans="8:8">
      <c r="H1264" s="12"/>
    </row>
    <row r="1265" spans="8:8">
      <c r="H1265" s="12"/>
    </row>
    <row r="1266" spans="8:8">
      <c r="H1266" s="12"/>
    </row>
    <row r="1267" spans="8:8">
      <c r="H1267" s="12"/>
    </row>
    <row r="1268" spans="8:8">
      <c r="H1268" s="12"/>
    </row>
    <row r="1269" spans="8:8">
      <c r="H1269" s="12"/>
    </row>
    <row r="1270" spans="8:8">
      <c r="H1270" s="12"/>
    </row>
    <row r="1271" spans="8:8">
      <c r="H1271" s="12"/>
    </row>
    <row r="1272" spans="8:8">
      <c r="H1272" s="12"/>
    </row>
    <row r="1273" spans="8:8">
      <c r="H1273" s="12"/>
    </row>
    <row r="1274" spans="8:8">
      <c r="H1274" s="12"/>
    </row>
    <row r="1275" spans="8:8">
      <c r="H1275" s="12"/>
    </row>
    <row r="1276" spans="8:8">
      <c r="H1276" s="12"/>
    </row>
    <row r="1277" spans="8:8">
      <c r="H1277" s="12"/>
    </row>
    <row r="1278" spans="8:8">
      <c r="H1278" s="12"/>
    </row>
    <row r="1279" spans="8:8">
      <c r="H1279" s="12"/>
    </row>
    <row r="1280" spans="8:8">
      <c r="H1280" s="12"/>
    </row>
    <row r="1281" spans="8:8">
      <c r="H1281" s="12"/>
    </row>
    <row r="1282" spans="8:8">
      <c r="H1282" s="12"/>
    </row>
    <row r="1283" spans="8:8">
      <c r="H1283" s="12"/>
    </row>
    <row r="1284" spans="8:8">
      <c r="H1284" s="12"/>
    </row>
    <row r="1285" spans="8:8">
      <c r="H1285" s="12"/>
    </row>
    <row r="1286" spans="8:8">
      <c r="H1286" s="12"/>
    </row>
    <row r="1287" spans="8:8">
      <c r="H1287" s="12"/>
    </row>
    <row r="1288" spans="8:8">
      <c r="H1288" s="12"/>
    </row>
    <row r="1289" spans="8:8">
      <c r="H1289" s="12"/>
    </row>
    <row r="1290" spans="8:8">
      <c r="H1290" s="12"/>
    </row>
    <row r="1291" spans="8:8">
      <c r="H1291" s="12"/>
    </row>
    <row r="1292" spans="8:8">
      <c r="H1292" s="12"/>
    </row>
    <row r="1293" spans="8:8">
      <c r="H1293" s="12"/>
    </row>
    <row r="1294" spans="8:8">
      <c r="H1294" s="12"/>
    </row>
    <row r="1295" spans="8:8">
      <c r="H1295" s="12"/>
    </row>
    <row r="1296" spans="8:8">
      <c r="H1296" s="12"/>
    </row>
    <row r="1297" spans="8:8">
      <c r="H1297" s="12"/>
    </row>
    <row r="1298" spans="8:8">
      <c r="H1298" s="12"/>
    </row>
    <row r="1299" spans="8:8">
      <c r="H1299" s="12"/>
    </row>
    <row r="1300" spans="8:8">
      <c r="H1300" s="12"/>
    </row>
    <row r="1301" spans="8:8">
      <c r="H1301" s="12"/>
    </row>
    <row r="1302" spans="8:8">
      <c r="H1302" s="12"/>
    </row>
    <row r="1303" spans="8:8">
      <c r="H1303" s="12"/>
    </row>
    <row r="1304" spans="8:8">
      <c r="H1304" s="12"/>
    </row>
    <row r="1305" spans="8:8">
      <c r="H1305" s="12"/>
    </row>
    <row r="1306" spans="8:8">
      <c r="H1306" s="12"/>
    </row>
    <row r="1307" spans="8:8">
      <c r="H1307" s="12"/>
    </row>
    <row r="1308" spans="8:8">
      <c r="H1308" s="12"/>
    </row>
    <row r="1309" spans="8:8">
      <c r="H1309" s="12"/>
    </row>
    <row r="1310" spans="8:8">
      <c r="H1310" s="12"/>
    </row>
    <row r="1311" spans="8:8">
      <c r="H1311" s="12"/>
    </row>
    <row r="1312" spans="8:8">
      <c r="H1312" s="12"/>
    </row>
    <row r="1313" spans="8:8">
      <c r="H1313" s="12"/>
    </row>
    <row r="1314" spans="8:8">
      <c r="H1314" s="12"/>
    </row>
    <row r="1315" spans="8:8">
      <c r="H1315" s="12"/>
    </row>
    <row r="1316" spans="8:8">
      <c r="H1316" s="12"/>
    </row>
    <row r="1317" spans="8:8">
      <c r="H1317" s="12"/>
    </row>
    <row r="1318" spans="8:8">
      <c r="H1318" s="12"/>
    </row>
    <row r="1319" spans="8:8">
      <c r="H1319" s="12"/>
    </row>
    <row r="1320" spans="8:8">
      <c r="H1320" s="12"/>
    </row>
    <row r="1321" spans="8:8">
      <c r="H1321" s="12"/>
    </row>
    <row r="1322" spans="8:8">
      <c r="H1322" s="12"/>
    </row>
    <row r="1323" spans="8:8">
      <c r="H1323" s="12"/>
    </row>
    <row r="1324" spans="8:8">
      <c r="H1324" s="12"/>
    </row>
    <row r="1325" spans="8:8">
      <c r="H1325" s="12"/>
    </row>
    <row r="1326" spans="8:8">
      <c r="H1326" s="12"/>
    </row>
    <row r="1327" spans="8:8">
      <c r="H1327" s="12"/>
    </row>
    <row r="1328" spans="8:8">
      <c r="H1328" s="12"/>
    </row>
    <row r="1329" spans="8:8">
      <c r="H1329" s="12"/>
    </row>
    <row r="1330" spans="8:8">
      <c r="H1330" s="12"/>
    </row>
    <row r="1331" spans="8:8">
      <c r="H1331" s="12"/>
    </row>
    <row r="1332" spans="8:8">
      <c r="H1332" s="12"/>
    </row>
    <row r="1333" spans="8:8">
      <c r="H1333" s="12"/>
    </row>
    <row r="1334" spans="8:8">
      <c r="H1334" s="12"/>
    </row>
    <row r="1335" spans="8:8">
      <c r="H1335" s="12"/>
    </row>
    <row r="1336" spans="8:8">
      <c r="H1336" s="12"/>
    </row>
    <row r="1337" spans="8:8">
      <c r="H1337" s="12"/>
    </row>
    <row r="1338" spans="8:8">
      <c r="H1338" s="12"/>
    </row>
    <row r="1339" spans="8:8">
      <c r="H1339" s="12"/>
    </row>
    <row r="1340" spans="8:8">
      <c r="H1340" s="12"/>
    </row>
    <row r="1341" spans="8:8">
      <c r="H1341" s="12"/>
    </row>
    <row r="1342" spans="8:8">
      <c r="H1342" s="12"/>
    </row>
    <row r="1343" spans="8:8">
      <c r="H1343" s="12"/>
    </row>
    <row r="1344" spans="8:8">
      <c r="H1344" s="12"/>
    </row>
    <row r="1345" spans="8:8">
      <c r="H1345" s="12"/>
    </row>
    <row r="1346" spans="8:8">
      <c r="H1346" s="12"/>
    </row>
    <row r="1347" spans="8:8">
      <c r="H1347" s="12"/>
    </row>
    <row r="1348" spans="8:8">
      <c r="H1348" s="12"/>
    </row>
    <row r="1349" spans="8:8">
      <c r="H1349" s="12"/>
    </row>
    <row r="1350" spans="8:8">
      <c r="H1350" s="12"/>
    </row>
    <row r="1351" spans="8:8">
      <c r="H1351" s="12"/>
    </row>
    <row r="1352" spans="8:8">
      <c r="H1352" s="12"/>
    </row>
    <row r="1353" spans="8:8">
      <c r="H1353" s="12"/>
    </row>
    <row r="1354" spans="8:8">
      <c r="H1354" s="12"/>
    </row>
    <row r="1355" spans="8:8">
      <c r="H1355" s="12"/>
    </row>
    <row r="1356" spans="8:8">
      <c r="H1356" s="12"/>
    </row>
    <row r="1357" spans="8:8">
      <c r="H1357" s="12"/>
    </row>
    <row r="1358" spans="8:8">
      <c r="H1358" s="12"/>
    </row>
    <row r="1359" spans="8:8">
      <c r="H1359" s="12"/>
    </row>
    <row r="1360" spans="8:8">
      <c r="H1360" s="12"/>
    </row>
    <row r="1361" spans="8:8">
      <c r="H1361" s="12"/>
    </row>
    <row r="1362" spans="8:8">
      <c r="H1362" s="12"/>
    </row>
    <row r="1363" spans="8:8">
      <c r="H1363" s="12"/>
    </row>
    <row r="1364" spans="8:8">
      <c r="H1364" s="12"/>
    </row>
    <row r="1365" spans="8:8">
      <c r="H1365" s="12"/>
    </row>
    <row r="1366" spans="8:8">
      <c r="H1366" s="12"/>
    </row>
    <row r="1367" spans="8:8">
      <c r="H1367" s="12"/>
    </row>
    <row r="1368" spans="8:8">
      <c r="H1368" s="12"/>
    </row>
    <row r="1369" spans="8:8">
      <c r="H1369" s="12"/>
    </row>
    <row r="1370" spans="8:8">
      <c r="H1370" s="12"/>
    </row>
    <row r="1371" spans="8:8">
      <c r="H1371" s="12"/>
    </row>
    <row r="1372" spans="8:8">
      <c r="H1372" s="12"/>
    </row>
    <row r="1373" spans="8:8">
      <c r="H1373" s="12"/>
    </row>
    <row r="1374" spans="8:8">
      <c r="H1374" s="12"/>
    </row>
    <row r="1375" spans="8:8">
      <c r="H1375" s="12"/>
    </row>
    <row r="1376" spans="8:8">
      <c r="H1376" s="12"/>
    </row>
    <row r="1377" spans="8:8">
      <c r="H1377" s="12"/>
    </row>
    <row r="1378" spans="8:8">
      <c r="H1378" s="12"/>
    </row>
    <row r="1379" spans="8:8">
      <c r="H1379" s="12"/>
    </row>
    <row r="1380" spans="8:8">
      <c r="H1380" s="12"/>
    </row>
    <row r="1381" spans="8:8">
      <c r="H1381" s="12"/>
    </row>
    <row r="1382" spans="8:8">
      <c r="H1382" s="12"/>
    </row>
    <row r="1383" spans="8:8">
      <c r="H1383" s="12"/>
    </row>
    <row r="1384" spans="8:8">
      <c r="H1384" s="12"/>
    </row>
    <row r="1385" spans="8:8">
      <c r="H1385" s="12"/>
    </row>
    <row r="1386" spans="8:8">
      <c r="H1386" s="12"/>
    </row>
    <row r="1387" spans="8:8">
      <c r="H1387" s="12"/>
    </row>
    <row r="1388" spans="8:8">
      <c r="H1388" s="12"/>
    </row>
    <row r="1389" spans="8:8">
      <c r="H1389" s="12"/>
    </row>
    <row r="1390" spans="8:8">
      <c r="H1390" s="12"/>
    </row>
    <row r="1391" spans="8:8">
      <c r="H1391" s="12"/>
    </row>
    <row r="1392" spans="8:8">
      <c r="H1392" s="12"/>
    </row>
    <row r="1393" spans="8:8">
      <c r="H1393" s="12"/>
    </row>
    <row r="1394" spans="8:8">
      <c r="H1394" s="12"/>
    </row>
    <row r="1395" spans="8:8">
      <c r="H1395" s="12"/>
    </row>
    <row r="1396" spans="8:8">
      <c r="H1396" s="12"/>
    </row>
    <row r="1397" spans="8:8">
      <c r="H1397" s="12"/>
    </row>
    <row r="1398" spans="8:8">
      <c r="H1398" s="12"/>
    </row>
    <row r="1399" spans="8:8">
      <c r="H1399" s="12"/>
    </row>
    <row r="1400" spans="8:8">
      <c r="H1400" s="12"/>
    </row>
    <row r="1401" spans="8:8">
      <c r="H1401" s="12"/>
    </row>
    <row r="1402" spans="8:8">
      <c r="H1402" s="12"/>
    </row>
    <row r="1403" spans="8:8">
      <c r="H1403" s="12"/>
    </row>
    <row r="1404" spans="8:8">
      <c r="H1404" s="12"/>
    </row>
    <row r="1405" spans="8:8">
      <c r="H1405" s="12"/>
    </row>
    <row r="1406" spans="8:8">
      <c r="H1406" s="12"/>
    </row>
    <row r="1407" spans="8:8">
      <c r="H1407" s="12"/>
    </row>
    <row r="1408" spans="8:8">
      <c r="H1408" s="12"/>
    </row>
    <row r="1409" spans="8:8">
      <c r="H1409" s="12"/>
    </row>
    <row r="1410" spans="8:8">
      <c r="H1410" s="12"/>
    </row>
    <row r="1411" spans="8:8">
      <c r="H1411" s="12"/>
    </row>
    <row r="1412" spans="8:8">
      <c r="H1412" s="12"/>
    </row>
    <row r="1413" spans="8:8">
      <c r="H1413" s="12"/>
    </row>
    <row r="1414" spans="8:8">
      <c r="H1414" s="12"/>
    </row>
    <row r="1415" spans="8:8">
      <c r="H1415" s="12"/>
    </row>
    <row r="1416" spans="8:8">
      <c r="H1416" s="12"/>
    </row>
    <row r="1417" spans="8:8">
      <c r="H1417" s="12"/>
    </row>
    <row r="1418" spans="8:8">
      <c r="H1418" s="12"/>
    </row>
    <row r="1419" spans="8:8">
      <c r="H1419" s="12"/>
    </row>
    <row r="1420" spans="8:8">
      <c r="H1420" s="12"/>
    </row>
    <row r="1421" spans="8:8">
      <c r="H1421" s="12"/>
    </row>
    <row r="1422" spans="8:8">
      <c r="H1422" s="12"/>
    </row>
    <row r="1423" spans="8:8">
      <c r="H1423" s="12"/>
    </row>
    <row r="1424" spans="8:8">
      <c r="H1424" s="12"/>
    </row>
    <row r="1425" spans="8:8">
      <c r="H1425" s="12"/>
    </row>
    <row r="1426" spans="8:8">
      <c r="H1426" s="12"/>
    </row>
    <row r="1427" spans="8:8">
      <c r="H1427" s="12"/>
    </row>
    <row r="1428" spans="8:8">
      <c r="H1428" s="12"/>
    </row>
    <row r="1429" spans="8:8">
      <c r="H1429" s="12"/>
    </row>
    <row r="1430" spans="8:8">
      <c r="H1430" s="12"/>
    </row>
    <row r="1431" spans="8:8">
      <c r="H1431" s="12"/>
    </row>
    <row r="1432" spans="8:8">
      <c r="H1432" s="12"/>
    </row>
    <row r="1433" spans="8:8">
      <c r="H1433" s="12"/>
    </row>
    <row r="1434" spans="8:8">
      <c r="H1434" s="12"/>
    </row>
    <row r="1435" spans="8:8">
      <c r="H1435" s="12"/>
    </row>
    <row r="1436" spans="8:8">
      <c r="H1436" s="12"/>
    </row>
    <row r="1437" spans="8:8">
      <c r="H1437" s="12"/>
    </row>
    <row r="1438" spans="8:8">
      <c r="H1438" s="12"/>
    </row>
    <row r="1439" spans="8:8">
      <c r="H1439" s="12"/>
    </row>
    <row r="1440" spans="8:8">
      <c r="H1440" s="12"/>
    </row>
    <row r="1441" spans="8:8">
      <c r="H1441" s="12"/>
    </row>
    <row r="1442" spans="8:8">
      <c r="H1442" s="12"/>
    </row>
    <row r="1443" spans="8:8">
      <c r="H1443" s="12"/>
    </row>
    <row r="1444" spans="8:8">
      <c r="H1444" s="12"/>
    </row>
    <row r="1445" spans="8:8">
      <c r="H1445" s="12"/>
    </row>
    <row r="1446" spans="8:8">
      <c r="H1446" s="12"/>
    </row>
    <row r="1447" spans="8:8">
      <c r="H1447" s="12"/>
    </row>
    <row r="1448" spans="8:8">
      <c r="H1448" s="12"/>
    </row>
    <row r="1449" spans="8:8">
      <c r="H1449" s="12"/>
    </row>
    <row r="1450" spans="8:8">
      <c r="H1450" s="12"/>
    </row>
    <row r="1451" spans="8:8">
      <c r="H1451" s="12"/>
    </row>
    <row r="1452" spans="8:8">
      <c r="H1452" s="12"/>
    </row>
    <row r="1453" spans="8:8">
      <c r="H1453" s="12"/>
    </row>
    <row r="1454" spans="8:8">
      <c r="H1454" s="12"/>
    </row>
    <row r="1455" spans="8:8">
      <c r="H1455" s="12"/>
    </row>
    <row r="1456" spans="8:8">
      <c r="H1456" s="12"/>
    </row>
    <row r="1457" spans="8:8">
      <c r="H1457" s="12"/>
    </row>
    <row r="1458" spans="8:8">
      <c r="H1458" s="12"/>
    </row>
    <row r="1459" spans="8:8">
      <c r="H1459" s="12"/>
    </row>
    <row r="1460" spans="8:8">
      <c r="H1460" s="12"/>
    </row>
    <row r="1461" spans="8:8">
      <c r="H1461" s="12"/>
    </row>
    <row r="1462" spans="8:8">
      <c r="H1462" s="12"/>
    </row>
    <row r="1463" spans="8:8">
      <c r="H1463" s="12"/>
    </row>
    <row r="1464" spans="8:8">
      <c r="H1464" s="12"/>
    </row>
    <row r="1465" spans="8:8">
      <c r="H1465" s="12"/>
    </row>
    <row r="1466" spans="8:8">
      <c r="H1466" s="12"/>
    </row>
    <row r="1467" spans="8:8">
      <c r="H1467" s="12"/>
    </row>
    <row r="1468" spans="8:8">
      <c r="H1468" s="12"/>
    </row>
    <row r="1469" spans="8:8">
      <c r="H1469" s="12"/>
    </row>
    <row r="1470" spans="8:8">
      <c r="H1470" s="12"/>
    </row>
    <row r="1471" spans="8:8">
      <c r="H1471" s="12"/>
    </row>
    <row r="1472" spans="8:8">
      <c r="H1472" s="12"/>
    </row>
    <row r="1473" spans="8:8">
      <c r="H1473" s="12"/>
    </row>
    <row r="1474" spans="8:8">
      <c r="H1474" s="12"/>
    </row>
    <row r="1475" spans="8:8">
      <c r="H1475" s="12"/>
    </row>
    <row r="1476" spans="8:8">
      <c r="H1476" s="12"/>
    </row>
    <row r="1477" spans="8:8">
      <c r="H1477" s="12"/>
    </row>
    <row r="1478" spans="8:8">
      <c r="H1478" s="12"/>
    </row>
    <row r="1479" spans="8:8">
      <c r="H1479" s="12"/>
    </row>
    <row r="1480" spans="8:8">
      <c r="H1480" s="12"/>
    </row>
    <row r="1481" spans="8:8">
      <c r="H1481" s="12"/>
    </row>
    <row r="1482" spans="8:8">
      <c r="H1482" s="12"/>
    </row>
    <row r="1483" spans="8:8">
      <c r="H1483" s="12"/>
    </row>
    <row r="1484" spans="8:8">
      <c r="H1484" s="12"/>
    </row>
    <row r="1485" spans="8:8">
      <c r="H1485" s="12"/>
    </row>
    <row r="1486" spans="8:8">
      <c r="H1486" s="12"/>
    </row>
    <row r="1487" spans="8:8">
      <c r="H1487" s="12"/>
    </row>
    <row r="1488" spans="8:8">
      <c r="H1488" s="12"/>
    </row>
    <row r="1489" spans="8:8">
      <c r="H1489" s="12"/>
    </row>
    <row r="1490" spans="8:8">
      <c r="H1490" s="12"/>
    </row>
    <row r="1491" spans="8:8">
      <c r="H1491" s="12"/>
    </row>
    <row r="1492" spans="8:8">
      <c r="H1492" s="12"/>
    </row>
    <row r="1493" spans="8:8">
      <c r="H1493" s="12"/>
    </row>
    <row r="1494" spans="8:8">
      <c r="H1494" s="12"/>
    </row>
    <row r="1495" spans="8:8">
      <c r="H1495" s="12"/>
    </row>
    <row r="1496" spans="8:8">
      <c r="H1496" s="12"/>
    </row>
    <row r="1497" spans="8:8">
      <c r="H1497" s="12"/>
    </row>
    <row r="1498" spans="8:8">
      <c r="H1498" s="12"/>
    </row>
    <row r="1499" spans="8:8">
      <c r="H1499" s="12"/>
    </row>
    <row r="1500" spans="8:8">
      <c r="H1500" s="12"/>
    </row>
    <row r="1501" spans="8:8">
      <c r="H1501" s="12"/>
    </row>
    <row r="1502" spans="8:8">
      <c r="H1502" s="12"/>
    </row>
  </sheetData>
  <mergeCells count="2">
    <mergeCell ref="A1:M1"/>
    <mergeCell ref="A2:M2"/>
  </mergeCells>
  <pageMargins left="0.19" right="0.17" top="0.35" bottom="0.39" header="0.17" footer="0.17"/>
  <pageSetup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rgb="FFFF0000"/>
    <pageSetUpPr fitToPage="1"/>
  </sheetPr>
  <dimension ref="A1:M163"/>
  <sheetViews>
    <sheetView topLeftCell="A133" zoomScale="85" zoomScaleNormal="85" workbookViewId="0">
      <selection activeCell="H140" sqref="H140"/>
    </sheetView>
  </sheetViews>
  <sheetFormatPr defaultRowHeight="14.4"/>
  <cols>
    <col min="1" max="1" width="5.44140625" style="12" customWidth="1"/>
    <col min="2" max="2" width="14.5546875" style="12" customWidth="1"/>
    <col min="3" max="3" width="13.5546875" style="12" customWidth="1"/>
    <col min="4" max="4" width="8.44140625" style="12" customWidth="1"/>
    <col min="5" max="5" width="8.109375" style="12" customWidth="1"/>
    <col min="6" max="6" width="8.6640625" style="12" customWidth="1"/>
    <col min="7" max="7" width="6.88671875" style="12" customWidth="1"/>
    <col min="8" max="8" width="8" style="12" customWidth="1"/>
    <col min="9" max="9" width="8.88671875" style="12" customWidth="1"/>
    <col min="10" max="10" width="11.6640625" style="12" customWidth="1"/>
    <col min="11" max="11" width="10" style="12" customWidth="1"/>
    <col min="12" max="12" width="5.44140625" style="12" customWidth="1"/>
    <col min="13" max="13" width="10.109375" style="12" customWidth="1"/>
    <col min="14" max="16384" width="8.88671875" style="12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814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03.25" customHeight="1">
      <c r="A3" s="24" t="s">
        <v>1</v>
      </c>
      <c r="B3" s="24" t="s">
        <v>2</v>
      </c>
      <c r="C3" s="24" t="s">
        <v>133</v>
      </c>
      <c r="D3" s="24" t="s">
        <v>3</v>
      </c>
      <c r="E3" s="24" t="s">
        <v>5</v>
      </c>
      <c r="F3" s="24" t="s">
        <v>6</v>
      </c>
      <c r="G3" s="24" t="s">
        <v>7</v>
      </c>
      <c r="H3" s="24" t="s">
        <v>13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129</v>
      </c>
    </row>
    <row r="4" spans="1:13" ht="21">
      <c r="A4" s="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0">
        <v>1</v>
      </c>
      <c r="B5" s="11" t="s">
        <v>815</v>
      </c>
      <c r="C5" s="11" t="s">
        <v>816</v>
      </c>
      <c r="D5" s="11" t="s">
        <v>16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5</v>
      </c>
    </row>
    <row r="6" spans="1:13" ht="21">
      <c r="A6" s="10">
        <v>2</v>
      </c>
      <c r="B6" s="11" t="s">
        <v>51</v>
      </c>
      <c r="C6" s="11" t="s">
        <v>815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17</v>
      </c>
      <c r="I6" s="11" t="s">
        <v>17</v>
      </c>
      <c r="J6" s="11" t="s">
        <v>16</v>
      </c>
      <c r="K6" s="11" t="s">
        <v>16</v>
      </c>
      <c r="L6" s="11" t="s">
        <v>17</v>
      </c>
      <c r="M6" s="1">
        <v>4</v>
      </c>
    </row>
    <row r="7" spans="1:13" ht="21">
      <c r="A7" s="10">
        <v>3</v>
      </c>
      <c r="B7" s="11" t="s">
        <v>817</v>
      </c>
      <c r="C7" s="11" t="s">
        <v>584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16</v>
      </c>
      <c r="K7" s="11" t="s">
        <v>16</v>
      </c>
      <c r="L7" s="11" t="s">
        <v>17</v>
      </c>
      <c r="M7" s="1">
        <v>4</v>
      </c>
    </row>
    <row r="8" spans="1:13" ht="21">
      <c r="A8" s="10">
        <v>4</v>
      </c>
      <c r="B8" s="11" t="s">
        <v>339</v>
      </c>
      <c r="C8" s="11" t="s">
        <v>479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17</v>
      </c>
      <c r="K8" s="11" t="s">
        <v>16</v>
      </c>
      <c r="L8" s="11" t="s">
        <v>17</v>
      </c>
      <c r="M8" s="1">
        <v>4</v>
      </c>
    </row>
    <row r="9" spans="1:13" ht="21">
      <c r="A9" s="10">
        <v>5</v>
      </c>
      <c r="B9" s="11" t="s">
        <v>205</v>
      </c>
      <c r="C9" s="11" t="s">
        <v>383</v>
      </c>
      <c r="D9" s="11" t="s">
        <v>16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">
        <v>6</v>
      </c>
    </row>
    <row r="10" spans="1:13" ht="21">
      <c r="A10" s="10">
        <v>6</v>
      </c>
      <c r="B10" s="11" t="s">
        <v>818</v>
      </c>
      <c r="C10" s="11" t="s">
        <v>819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">
        <v>5</v>
      </c>
    </row>
    <row r="11" spans="1:13" ht="21">
      <c r="A11" s="10">
        <v>7</v>
      </c>
      <c r="B11" s="11" t="s">
        <v>820</v>
      </c>
      <c r="C11" s="11" t="s">
        <v>107</v>
      </c>
      <c r="D11" s="11" t="s">
        <v>17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17</v>
      </c>
      <c r="K11" s="11" t="s">
        <v>16</v>
      </c>
      <c r="L11" s="11" t="s">
        <v>17</v>
      </c>
      <c r="M11" s="1">
        <v>5</v>
      </c>
    </row>
    <row r="12" spans="1:13" ht="21">
      <c r="A12" s="10">
        <v>8</v>
      </c>
      <c r="B12" s="11" t="s">
        <v>483</v>
      </c>
      <c r="C12" s="11" t="s">
        <v>821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16</v>
      </c>
      <c r="I12" s="11" t="s">
        <v>17</v>
      </c>
      <c r="J12" s="11" t="s">
        <v>17</v>
      </c>
      <c r="K12" s="11" t="s">
        <v>16</v>
      </c>
      <c r="L12" s="11" t="s">
        <v>17</v>
      </c>
      <c r="M12" s="1">
        <v>3</v>
      </c>
    </row>
    <row r="13" spans="1:13" ht="21">
      <c r="A13" s="10">
        <v>9</v>
      </c>
      <c r="B13" s="11" t="s">
        <v>822</v>
      </c>
      <c r="C13" s="11" t="s">
        <v>823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4</v>
      </c>
    </row>
    <row r="14" spans="1:13" ht="21">
      <c r="A14" s="10">
        <v>10</v>
      </c>
      <c r="B14" s="11" t="s">
        <v>744</v>
      </c>
      <c r="C14" s="11" t="s">
        <v>824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17</v>
      </c>
      <c r="K14" s="11" t="s">
        <v>16</v>
      </c>
      <c r="L14" s="11" t="s">
        <v>17</v>
      </c>
      <c r="M14" s="1">
        <v>4</v>
      </c>
    </row>
    <row r="15" spans="1:13" ht="21">
      <c r="A15" s="10">
        <v>11</v>
      </c>
      <c r="B15" s="11" t="s">
        <v>339</v>
      </c>
      <c r="C15" s="11" t="s">
        <v>825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17</v>
      </c>
      <c r="M15" s="1">
        <v>5</v>
      </c>
    </row>
    <row r="16" spans="1:13" ht="21">
      <c r="A16" s="10">
        <v>12</v>
      </c>
      <c r="B16" s="11" t="s">
        <v>313</v>
      </c>
      <c r="C16" s="11" t="s">
        <v>758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16</v>
      </c>
      <c r="L16" s="11" t="s">
        <v>17</v>
      </c>
      <c r="M16" s="1">
        <v>5</v>
      </c>
    </row>
    <row r="17" spans="1:13" ht="21">
      <c r="A17" s="10">
        <v>13</v>
      </c>
      <c r="B17" s="11" t="s">
        <v>300</v>
      </c>
      <c r="C17" s="11" t="s">
        <v>819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17</v>
      </c>
      <c r="K17" s="11" t="s">
        <v>16</v>
      </c>
      <c r="L17" s="11" t="s">
        <v>17</v>
      </c>
      <c r="M17" s="1">
        <v>5</v>
      </c>
    </row>
    <row r="18" spans="1:13" ht="21">
      <c r="A18" s="10">
        <v>14</v>
      </c>
      <c r="B18" s="11" t="s">
        <v>763</v>
      </c>
      <c r="C18" s="11" t="s">
        <v>623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">
        <v>5</v>
      </c>
    </row>
    <row r="19" spans="1:13" ht="21">
      <c r="A19" s="10">
        <v>15</v>
      </c>
      <c r="B19" s="11" t="s">
        <v>547</v>
      </c>
      <c r="C19" s="11" t="s">
        <v>758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">
        <v>5</v>
      </c>
    </row>
    <row r="20" spans="1:13" ht="21">
      <c r="A20" s="10">
        <v>16</v>
      </c>
      <c r="B20" s="11" t="s">
        <v>577</v>
      </c>
      <c r="C20" s="11" t="s">
        <v>309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5</v>
      </c>
    </row>
    <row r="21" spans="1:13" ht="21">
      <c r="A21" s="10">
        <v>17</v>
      </c>
      <c r="B21" s="11" t="s">
        <v>182</v>
      </c>
      <c r="C21" s="11" t="s">
        <v>826</v>
      </c>
      <c r="D21" s="11" t="s">
        <v>17</v>
      </c>
      <c r="E21" s="11" t="s">
        <v>17</v>
      </c>
      <c r="F21" s="11" t="s">
        <v>16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16</v>
      </c>
      <c r="L21" s="11" t="s">
        <v>17</v>
      </c>
      <c r="M21" s="1">
        <v>2</v>
      </c>
    </row>
    <row r="22" spans="1:13" ht="21">
      <c r="A22" s="10">
        <v>18</v>
      </c>
      <c r="B22" s="11" t="s">
        <v>424</v>
      </c>
      <c r="C22" s="11" t="s">
        <v>737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17</v>
      </c>
      <c r="I22" s="11" t="s">
        <v>16</v>
      </c>
      <c r="J22" s="11" t="s">
        <v>17</v>
      </c>
      <c r="K22" s="11" t="s">
        <v>16</v>
      </c>
      <c r="L22" s="11" t="s">
        <v>17</v>
      </c>
      <c r="M22" s="1">
        <v>4</v>
      </c>
    </row>
    <row r="23" spans="1:13" ht="21">
      <c r="A23" s="10">
        <v>19</v>
      </c>
      <c r="B23" s="11" t="s">
        <v>827</v>
      </c>
      <c r="C23" s="11" t="s">
        <v>828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17</v>
      </c>
      <c r="L23" s="11" t="s">
        <v>17</v>
      </c>
      <c r="M23" s="1">
        <v>4</v>
      </c>
    </row>
    <row r="24" spans="1:13" ht="21">
      <c r="A24" s="10">
        <v>20</v>
      </c>
      <c r="B24" s="11" t="s">
        <v>829</v>
      </c>
      <c r="C24" s="11" t="s">
        <v>95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17</v>
      </c>
      <c r="K24" s="11" t="s">
        <v>16</v>
      </c>
      <c r="L24" s="11" t="s">
        <v>17</v>
      </c>
      <c r="M24" s="1">
        <v>5</v>
      </c>
    </row>
    <row r="25" spans="1:13" ht="21">
      <c r="A25" s="10">
        <v>21</v>
      </c>
      <c r="B25" s="11" t="s">
        <v>830</v>
      </c>
      <c r="C25" s="11" t="s">
        <v>95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17</v>
      </c>
      <c r="K25" s="11" t="s">
        <v>16</v>
      </c>
      <c r="L25" s="11" t="s">
        <v>17</v>
      </c>
      <c r="M25" s="1">
        <v>4</v>
      </c>
    </row>
    <row r="26" spans="1:13" ht="21">
      <c r="A26" s="10">
        <v>22</v>
      </c>
      <c r="B26" s="11" t="s">
        <v>242</v>
      </c>
      <c r="C26" s="11" t="s">
        <v>1860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17</v>
      </c>
      <c r="I26" s="11" t="s">
        <v>16</v>
      </c>
      <c r="J26" s="11" t="s">
        <v>17</v>
      </c>
      <c r="K26" s="11" t="s">
        <v>16</v>
      </c>
      <c r="L26" s="11" t="s">
        <v>17</v>
      </c>
      <c r="M26" s="1">
        <v>4</v>
      </c>
    </row>
    <row r="27" spans="1:13" ht="21">
      <c r="A27" s="10">
        <v>23</v>
      </c>
      <c r="B27" s="11" t="s">
        <v>1861</v>
      </c>
      <c r="C27" s="11" t="s">
        <v>1862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">
        <v>4</v>
      </c>
    </row>
    <row r="28" spans="1:13" ht="21">
      <c r="A28" s="10">
        <v>24</v>
      </c>
      <c r="B28" s="11" t="s">
        <v>1456</v>
      </c>
      <c r="C28" s="11" t="s">
        <v>1863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17</v>
      </c>
      <c r="K28" s="11" t="s">
        <v>16</v>
      </c>
      <c r="L28" s="11" t="s">
        <v>17</v>
      </c>
      <c r="M28" s="1">
        <v>5</v>
      </c>
    </row>
    <row r="29" spans="1:13" ht="21">
      <c r="A29" s="10">
        <v>25</v>
      </c>
      <c r="B29" s="11" t="s">
        <v>1864</v>
      </c>
      <c r="C29" s="11" t="s">
        <v>1865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17</v>
      </c>
      <c r="K29" s="11" t="s">
        <v>16</v>
      </c>
      <c r="L29" s="11" t="s">
        <v>17</v>
      </c>
      <c r="M29" s="1">
        <v>4</v>
      </c>
    </row>
    <row r="30" spans="1:13" ht="21">
      <c r="A30" s="10">
        <v>26</v>
      </c>
      <c r="B30" s="11" t="s">
        <v>1218</v>
      </c>
      <c r="C30" s="11" t="s">
        <v>1865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17</v>
      </c>
      <c r="I30" s="11" t="s">
        <v>16</v>
      </c>
      <c r="J30" s="11" t="s">
        <v>17</v>
      </c>
      <c r="K30" s="11" t="s">
        <v>16</v>
      </c>
      <c r="L30" s="11" t="s">
        <v>17</v>
      </c>
      <c r="M30" s="1">
        <v>4</v>
      </c>
    </row>
    <row r="31" spans="1:13" ht="21">
      <c r="A31" s="10">
        <v>27</v>
      </c>
      <c r="B31" s="11" t="s">
        <v>952</v>
      </c>
      <c r="C31" s="11" t="s">
        <v>1863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17</v>
      </c>
      <c r="L31" s="11" t="s">
        <v>17</v>
      </c>
      <c r="M31" s="1">
        <v>4</v>
      </c>
    </row>
    <row r="32" spans="1:13" ht="21">
      <c r="A32" s="10">
        <v>28</v>
      </c>
      <c r="B32" s="11" t="s">
        <v>1497</v>
      </c>
      <c r="C32" s="11" t="s">
        <v>1863</v>
      </c>
      <c r="D32" s="11" t="s">
        <v>17</v>
      </c>
      <c r="E32" s="11" t="s">
        <v>16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">
        <v>5</v>
      </c>
    </row>
    <row r="33" spans="1:13" ht="21">
      <c r="A33" s="10">
        <v>29</v>
      </c>
      <c r="B33" s="11" t="s">
        <v>111</v>
      </c>
      <c r="C33" s="11" t="s">
        <v>1863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">
        <v>4</v>
      </c>
    </row>
    <row r="34" spans="1:13" ht="21">
      <c r="A34" s="10">
        <v>30</v>
      </c>
      <c r="B34" s="11" t="s">
        <v>1866</v>
      </c>
      <c r="C34" s="11" t="s">
        <v>1867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17</v>
      </c>
      <c r="I34" s="11" t="s">
        <v>16</v>
      </c>
      <c r="J34" s="11" t="s">
        <v>17</v>
      </c>
      <c r="K34" s="11" t="s">
        <v>16</v>
      </c>
      <c r="L34" s="11" t="s">
        <v>17</v>
      </c>
      <c r="M34" s="1">
        <v>4</v>
      </c>
    </row>
    <row r="35" spans="1:13" ht="21">
      <c r="A35" s="10">
        <v>31</v>
      </c>
      <c r="B35" s="11" t="s">
        <v>1868</v>
      </c>
      <c r="C35" s="11" t="s">
        <v>1867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17</v>
      </c>
      <c r="L35" s="11" t="s">
        <v>17</v>
      </c>
      <c r="M35" s="1">
        <v>4</v>
      </c>
    </row>
    <row r="36" spans="1:13" ht="21">
      <c r="A36" s="10">
        <v>32</v>
      </c>
      <c r="B36" s="11" t="s">
        <v>1869</v>
      </c>
      <c r="C36" s="11" t="s">
        <v>1870</v>
      </c>
      <c r="D36" s="11" t="s">
        <v>17</v>
      </c>
      <c r="E36" s="11" t="s">
        <v>16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">
        <v>5</v>
      </c>
    </row>
    <row r="37" spans="1:13" ht="21">
      <c r="A37" s="10">
        <v>33</v>
      </c>
      <c r="B37" s="11" t="s">
        <v>1871</v>
      </c>
      <c r="C37" s="11" t="s">
        <v>1872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17</v>
      </c>
      <c r="J37" s="11" t="s">
        <v>17</v>
      </c>
      <c r="K37" s="11" t="s">
        <v>16</v>
      </c>
      <c r="L37" s="11" t="s">
        <v>17</v>
      </c>
      <c r="M37" s="1">
        <v>4</v>
      </c>
    </row>
    <row r="38" spans="1:13" ht="21">
      <c r="A38" s="10">
        <v>34</v>
      </c>
      <c r="B38" s="11" t="s">
        <v>1873</v>
      </c>
      <c r="C38" s="11" t="s">
        <v>1874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17</v>
      </c>
      <c r="I38" s="11" t="s">
        <v>16</v>
      </c>
      <c r="J38" s="11" t="s">
        <v>17</v>
      </c>
      <c r="K38" s="11" t="s">
        <v>16</v>
      </c>
      <c r="L38" s="11" t="s">
        <v>17</v>
      </c>
      <c r="M38" s="1">
        <v>4</v>
      </c>
    </row>
    <row r="39" spans="1:13" ht="21">
      <c r="A39" s="10">
        <v>35</v>
      </c>
      <c r="B39" s="11" t="s">
        <v>763</v>
      </c>
      <c r="C39" s="11" t="s">
        <v>1875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17</v>
      </c>
      <c r="L39" s="11" t="s">
        <v>17</v>
      </c>
      <c r="M39" s="1">
        <v>4</v>
      </c>
    </row>
    <row r="40" spans="1:13" ht="21">
      <c r="A40" s="10">
        <v>36</v>
      </c>
      <c r="B40" s="11" t="s">
        <v>1876</v>
      </c>
      <c r="C40" s="11" t="s">
        <v>1875</v>
      </c>
      <c r="D40" s="11" t="s">
        <v>17</v>
      </c>
      <c r="E40" s="11" t="s">
        <v>16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16</v>
      </c>
      <c r="L40" s="11" t="s">
        <v>17</v>
      </c>
      <c r="M40" s="1">
        <v>5</v>
      </c>
    </row>
    <row r="41" spans="1:13" ht="21">
      <c r="A41" s="10">
        <v>37</v>
      </c>
      <c r="B41" s="11" t="s">
        <v>1877</v>
      </c>
      <c r="C41" s="11" t="s">
        <v>50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">
        <v>4</v>
      </c>
    </row>
    <row r="42" spans="1:13" ht="21">
      <c r="A42" s="10">
        <v>38</v>
      </c>
      <c r="B42" s="11" t="s">
        <v>669</v>
      </c>
      <c r="C42" s="11" t="s">
        <v>1878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17</v>
      </c>
      <c r="I42" s="11" t="s">
        <v>16</v>
      </c>
      <c r="J42" s="11" t="s">
        <v>17</v>
      </c>
      <c r="K42" s="11" t="s">
        <v>16</v>
      </c>
      <c r="L42" s="11" t="s">
        <v>17</v>
      </c>
      <c r="M42" s="1">
        <v>4</v>
      </c>
    </row>
    <row r="43" spans="1:13" ht="21">
      <c r="A43" s="10">
        <v>39</v>
      </c>
      <c r="B43" s="11" t="s">
        <v>1879</v>
      </c>
      <c r="C43" s="11" t="s">
        <v>1880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16</v>
      </c>
      <c r="K43" s="11" t="s">
        <v>17</v>
      </c>
      <c r="L43" s="11" t="s">
        <v>17</v>
      </c>
      <c r="M43" s="1">
        <v>4</v>
      </c>
    </row>
    <row r="44" spans="1:13" ht="21">
      <c r="A44" s="10">
        <v>40</v>
      </c>
      <c r="B44" s="11" t="s">
        <v>1881</v>
      </c>
      <c r="C44" s="11" t="s">
        <v>1882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17</v>
      </c>
      <c r="K44" s="11" t="s">
        <v>16</v>
      </c>
      <c r="L44" s="11" t="s">
        <v>17</v>
      </c>
      <c r="M44" s="1">
        <v>5</v>
      </c>
    </row>
    <row r="45" spans="1:13" ht="21">
      <c r="A45" s="10">
        <v>41</v>
      </c>
      <c r="B45" s="11" t="s">
        <v>1883</v>
      </c>
      <c r="C45" s="11" t="s">
        <v>1884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1">
      <c r="A46" s="10">
        <v>42</v>
      </c>
      <c r="B46" s="11" t="s">
        <v>369</v>
      </c>
      <c r="C46" s="11" t="s">
        <v>1885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17</v>
      </c>
      <c r="I46" s="11" t="s">
        <v>16</v>
      </c>
      <c r="J46" s="11" t="s">
        <v>17</v>
      </c>
      <c r="K46" s="11" t="s">
        <v>16</v>
      </c>
      <c r="L46" s="11" t="s">
        <v>17</v>
      </c>
      <c r="M46" s="1">
        <v>4</v>
      </c>
    </row>
    <row r="47" spans="1:13" ht="21">
      <c r="A47" s="10">
        <v>43</v>
      </c>
      <c r="B47" s="11" t="s">
        <v>339</v>
      </c>
      <c r="C47" s="11" t="s">
        <v>1885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16</v>
      </c>
      <c r="K47" s="11" t="s">
        <v>17</v>
      </c>
      <c r="L47" s="11" t="s">
        <v>17</v>
      </c>
      <c r="M47" s="1">
        <v>4</v>
      </c>
    </row>
    <row r="48" spans="1:13" ht="21">
      <c r="A48" s="10">
        <v>44</v>
      </c>
      <c r="B48" s="11" t="s">
        <v>752</v>
      </c>
      <c r="C48" s="11" t="s">
        <v>39</v>
      </c>
      <c r="D48" s="11" t="s">
        <v>17</v>
      </c>
      <c r="E48" s="11" t="s">
        <v>16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5</v>
      </c>
    </row>
    <row r="49" spans="1:13" ht="21">
      <c r="A49" s="10">
        <v>45</v>
      </c>
      <c r="B49" s="11" t="s">
        <v>214</v>
      </c>
      <c r="C49" s="11" t="s">
        <v>752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17</v>
      </c>
      <c r="K49" s="11" t="s">
        <v>16</v>
      </c>
      <c r="L49" s="11" t="s">
        <v>17</v>
      </c>
      <c r="M49" s="1">
        <v>4</v>
      </c>
    </row>
    <row r="50" spans="1:13" ht="21">
      <c r="A50" s="10">
        <v>46</v>
      </c>
      <c r="B50" s="11" t="s">
        <v>633</v>
      </c>
      <c r="C50" s="11" t="s">
        <v>1886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17</v>
      </c>
      <c r="I50" s="11" t="s">
        <v>16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1">
      <c r="A51" s="10">
        <v>47</v>
      </c>
      <c r="B51" s="11" t="s">
        <v>1887</v>
      </c>
      <c r="C51" s="11" t="s">
        <v>1886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16</v>
      </c>
      <c r="K51" s="11" t="s">
        <v>17</v>
      </c>
      <c r="L51" s="11" t="s">
        <v>17</v>
      </c>
      <c r="M51" s="1">
        <v>4</v>
      </c>
    </row>
    <row r="52" spans="1:13" ht="21">
      <c r="A52" s="10">
        <v>48</v>
      </c>
      <c r="B52" s="11" t="s">
        <v>383</v>
      </c>
      <c r="C52" s="11" t="s">
        <v>1735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5</v>
      </c>
    </row>
    <row r="53" spans="1:13" ht="21">
      <c r="A53" s="10">
        <v>49</v>
      </c>
      <c r="B53" s="11" t="s">
        <v>819</v>
      </c>
      <c r="C53" s="11" t="s">
        <v>383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17</v>
      </c>
      <c r="K53" s="11" t="s">
        <v>16</v>
      </c>
      <c r="L53" s="11" t="s">
        <v>17</v>
      </c>
      <c r="M53" s="1">
        <v>4</v>
      </c>
    </row>
    <row r="54" spans="1:13" ht="21">
      <c r="A54" s="10">
        <v>50</v>
      </c>
      <c r="B54" s="11" t="s">
        <v>950</v>
      </c>
      <c r="C54" s="11" t="s">
        <v>383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17</v>
      </c>
      <c r="I54" s="11" t="s">
        <v>16</v>
      </c>
      <c r="J54" s="11" t="s">
        <v>17</v>
      </c>
      <c r="K54" s="11" t="s">
        <v>16</v>
      </c>
      <c r="L54" s="11" t="s">
        <v>17</v>
      </c>
      <c r="M54" s="1">
        <v>4</v>
      </c>
    </row>
    <row r="55" spans="1:13" ht="21">
      <c r="A55" s="10">
        <v>51</v>
      </c>
      <c r="B55" s="11" t="s">
        <v>163</v>
      </c>
      <c r="C55" s="11" t="s">
        <v>383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17</v>
      </c>
      <c r="L55" s="11" t="s">
        <v>17</v>
      </c>
      <c r="M55" s="1">
        <v>4</v>
      </c>
    </row>
    <row r="56" spans="1:13" ht="21">
      <c r="A56" s="10">
        <v>52</v>
      </c>
      <c r="B56" s="11" t="s">
        <v>1888</v>
      </c>
      <c r="C56" s="11" t="s">
        <v>383</v>
      </c>
      <c r="D56" s="11" t="s">
        <v>17</v>
      </c>
      <c r="E56" s="11" t="s">
        <v>16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17</v>
      </c>
      <c r="K56" s="11" t="s">
        <v>16</v>
      </c>
      <c r="L56" s="11" t="s">
        <v>17</v>
      </c>
      <c r="M56" s="1">
        <v>4</v>
      </c>
    </row>
    <row r="57" spans="1:13" ht="21">
      <c r="A57" s="10">
        <v>53</v>
      </c>
      <c r="B57" s="11" t="s">
        <v>1861</v>
      </c>
      <c r="C57" s="11" t="s">
        <v>681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">
        <v>4</v>
      </c>
    </row>
    <row r="58" spans="1:13" ht="21">
      <c r="A58" s="10">
        <v>54</v>
      </c>
      <c r="B58" s="11" t="s">
        <v>1889</v>
      </c>
      <c r="C58" s="11" t="s">
        <v>90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17</v>
      </c>
      <c r="I58" s="11" t="s">
        <v>16</v>
      </c>
      <c r="J58" s="11" t="s">
        <v>17</v>
      </c>
      <c r="K58" s="11" t="s">
        <v>16</v>
      </c>
      <c r="L58" s="11" t="s">
        <v>17</v>
      </c>
      <c r="M58" s="1">
        <v>4</v>
      </c>
    </row>
    <row r="59" spans="1:13" ht="21">
      <c r="A59" s="10">
        <v>55</v>
      </c>
      <c r="B59" s="11" t="s">
        <v>1890</v>
      </c>
      <c r="C59" s="11" t="s">
        <v>90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17</v>
      </c>
      <c r="L59" s="11" t="s">
        <v>17</v>
      </c>
      <c r="M59" s="1">
        <v>4</v>
      </c>
    </row>
    <row r="60" spans="1:13" ht="21">
      <c r="A60" s="10">
        <v>56</v>
      </c>
      <c r="B60" s="11" t="s">
        <v>1891</v>
      </c>
      <c r="C60" s="11" t="s">
        <v>681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17</v>
      </c>
      <c r="K60" s="11" t="s">
        <v>16</v>
      </c>
      <c r="L60" s="11" t="s">
        <v>17</v>
      </c>
      <c r="M60" s="1">
        <v>4</v>
      </c>
    </row>
    <row r="61" spans="1:13" ht="21">
      <c r="A61" s="10">
        <v>57</v>
      </c>
      <c r="B61" s="11" t="s">
        <v>1892</v>
      </c>
      <c r="C61" s="11" t="s">
        <v>1893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17</v>
      </c>
      <c r="K61" s="11" t="s">
        <v>16</v>
      </c>
      <c r="L61" s="11" t="s">
        <v>17</v>
      </c>
      <c r="M61" s="1">
        <v>4</v>
      </c>
    </row>
    <row r="62" spans="1:13" ht="21">
      <c r="A62" s="10">
        <v>58</v>
      </c>
      <c r="B62" s="11" t="s">
        <v>313</v>
      </c>
      <c r="C62" s="11" t="s">
        <v>1894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17</v>
      </c>
      <c r="I62" s="11" t="s">
        <v>16</v>
      </c>
      <c r="J62" s="11" t="s">
        <v>17</v>
      </c>
      <c r="K62" s="11" t="s">
        <v>16</v>
      </c>
      <c r="L62" s="11" t="s">
        <v>17</v>
      </c>
      <c r="M62" s="1">
        <v>4</v>
      </c>
    </row>
    <row r="63" spans="1:13" ht="21">
      <c r="A63" s="10">
        <v>59</v>
      </c>
      <c r="B63" s="11" t="s">
        <v>1895</v>
      </c>
      <c r="C63" s="11" t="s">
        <v>1896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17</v>
      </c>
      <c r="L63" s="11" t="s">
        <v>17</v>
      </c>
      <c r="M63" s="1">
        <v>4</v>
      </c>
    </row>
    <row r="64" spans="1:13" ht="21">
      <c r="A64" s="10">
        <v>60</v>
      </c>
      <c r="B64" s="11" t="s">
        <v>1879</v>
      </c>
      <c r="C64" s="11" t="s">
        <v>1897</v>
      </c>
      <c r="D64" s="11" t="s">
        <v>17</v>
      </c>
      <c r="E64" s="11" t="s">
        <v>16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">
        <v>5</v>
      </c>
    </row>
    <row r="65" spans="1:13" ht="21">
      <c r="A65" s="10">
        <v>61</v>
      </c>
      <c r="B65" s="11" t="s">
        <v>1898</v>
      </c>
      <c r="C65" s="11" t="s">
        <v>1899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17</v>
      </c>
      <c r="K65" s="11" t="s">
        <v>16</v>
      </c>
      <c r="L65" s="11" t="s">
        <v>17</v>
      </c>
      <c r="M65" s="1">
        <v>4</v>
      </c>
    </row>
    <row r="66" spans="1:13" ht="21">
      <c r="A66" s="10">
        <v>62</v>
      </c>
      <c r="B66" s="11" t="s">
        <v>1900</v>
      </c>
      <c r="C66" s="11" t="s">
        <v>1901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17</v>
      </c>
      <c r="I66" s="11" t="s">
        <v>16</v>
      </c>
      <c r="J66" s="11" t="s">
        <v>17</v>
      </c>
      <c r="K66" s="11" t="s">
        <v>16</v>
      </c>
      <c r="L66" s="11" t="s">
        <v>17</v>
      </c>
      <c r="M66" s="1">
        <v>4</v>
      </c>
    </row>
    <row r="67" spans="1:13" ht="21">
      <c r="A67" s="10">
        <v>63</v>
      </c>
      <c r="B67" s="11" t="s">
        <v>466</v>
      </c>
      <c r="C67" s="11" t="s">
        <v>1902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17</v>
      </c>
      <c r="L67" s="11" t="s">
        <v>17</v>
      </c>
      <c r="M67" s="1">
        <v>4</v>
      </c>
    </row>
    <row r="68" spans="1:13" ht="21">
      <c r="A68" s="10">
        <v>64</v>
      </c>
      <c r="B68" s="11" t="s">
        <v>669</v>
      </c>
      <c r="C68" s="11" t="s">
        <v>424</v>
      </c>
      <c r="D68" s="11" t="s">
        <v>17</v>
      </c>
      <c r="E68" s="11" t="s">
        <v>16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17</v>
      </c>
      <c r="K68" s="11" t="s">
        <v>16</v>
      </c>
      <c r="L68" s="11" t="s">
        <v>17</v>
      </c>
      <c r="M68" s="1">
        <v>5</v>
      </c>
    </row>
    <row r="69" spans="1:13" ht="21">
      <c r="A69" s="10">
        <v>65</v>
      </c>
      <c r="B69" s="11" t="s">
        <v>968</v>
      </c>
      <c r="C69" s="11" t="s">
        <v>1903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17</v>
      </c>
      <c r="K69" s="11" t="s">
        <v>16</v>
      </c>
      <c r="L69" s="11" t="s">
        <v>17</v>
      </c>
      <c r="M69" s="1">
        <v>4</v>
      </c>
    </row>
    <row r="70" spans="1:13" ht="21">
      <c r="A70" s="10">
        <v>66</v>
      </c>
      <c r="B70" s="11" t="s">
        <v>126</v>
      </c>
      <c r="C70" s="11" t="s">
        <v>1903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16</v>
      </c>
      <c r="J70" s="11" t="s">
        <v>17</v>
      </c>
      <c r="K70" s="11" t="s">
        <v>16</v>
      </c>
      <c r="L70" s="11" t="s">
        <v>17</v>
      </c>
      <c r="M70" s="1">
        <v>4</v>
      </c>
    </row>
    <row r="71" spans="1:13" ht="21">
      <c r="A71" s="10">
        <v>67</v>
      </c>
      <c r="B71" s="11" t="s">
        <v>1207</v>
      </c>
      <c r="C71" s="11" t="s">
        <v>758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16</v>
      </c>
      <c r="K71" s="11" t="s">
        <v>17</v>
      </c>
      <c r="L71" s="11" t="s">
        <v>17</v>
      </c>
      <c r="M71" s="1">
        <v>4</v>
      </c>
    </row>
    <row r="72" spans="1:13" ht="21">
      <c r="A72" s="10">
        <v>68</v>
      </c>
      <c r="B72" s="11" t="s">
        <v>1904</v>
      </c>
      <c r="C72" s="11" t="s">
        <v>143</v>
      </c>
      <c r="D72" s="11" t="s">
        <v>17</v>
      </c>
      <c r="E72" s="11" t="s">
        <v>16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16</v>
      </c>
      <c r="L72" s="11" t="s">
        <v>17</v>
      </c>
      <c r="M72" s="1">
        <v>5</v>
      </c>
    </row>
    <row r="73" spans="1:13" ht="21">
      <c r="A73" s="10">
        <v>69</v>
      </c>
      <c r="B73" s="11" t="s">
        <v>163</v>
      </c>
      <c r="C73" s="11" t="s">
        <v>485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17</v>
      </c>
      <c r="K73" s="11" t="s">
        <v>16</v>
      </c>
      <c r="L73" s="11" t="s">
        <v>17</v>
      </c>
      <c r="M73" s="1">
        <v>4</v>
      </c>
    </row>
    <row r="74" spans="1:13" ht="21">
      <c r="A74" s="10">
        <v>70</v>
      </c>
      <c r="B74" s="11" t="s">
        <v>339</v>
      </c>
      <c r="C74" s="11" t="s">
        <v>1905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16</v>
      </c>
      <c r="J74" s="11" t="s">
        <v>17</v>
      </c>
      <c r="K74" s="11" t="s">
        <v>16</v>
      </c>
      <c r="L74" s="11" t="s">
        <v>17</v>
      </c>
      <c r="M74" s="1">
        <v>4</v>
      </c>
    </row>
    <row r="75" spans="1:13" ht="21">
      <c r="A75" s="10">
        <v>71</v>
      </c>
      <c r="B75" s="11" t="s">
        <v>491</v>
      </c>
      <c r="C75" s="11" t="s">
        <v>1906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17</v>
      </c>
      <c r="L75" s="11" t="s">
        <v>17</v>
      </c>
      <c r="M75" s="1">
        <v>4</v>
      </c>
    </row>
    <row r="76" spans="1:13" ht="21">
      <c r="A76" s="10">
        <v>72</v>
      </c>
      <c r="B76" s="11" t="s">
        <v>1907</v>
      </c>
      <c r="C76" s="11" t="s">
        <v>1906</v>
      </c>
      <c r="D76" s="11" t="s">
        <v>17</v>
      </c>
      <c r="E76" s="11" t="s">
        <v>16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16</v>
      </c>
      <c r="L76" s="11" t="s">
        <v>17</v>
      </c>
      <c r="M76" s="1">
        <v>5</v>
      </c>
    </row>
    <row r="77" spans="1:13" ht="21">
      <c r="A77" s="10">
        <v>73</v>
      </c>
      <c r="B77" s="11" t="s">
        <v>1909</v>
      </c>
      <c r="C77" s="11" t="s">
        <v>1908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17</v>
      </c>
      <c r="K77" s="11" t="s">
        <v>16</v>
      </c>
      <c r="L77" s="11" t="s">
        <v>17</v>
      </c>
      <c r="M77" s="1">
        <v>4</v>
      </c>
    </row>
    <row r="78" spans="1:13" ht="21">
      <c r="A78" s="10">
        <v>74</v>
      </c>
      <c r="B78" s="11" t="s">
        <v>1222</v>
      </c>
      <c r="C78" s="11" t="s">
        <v>37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17</v>
      </c>
      <c r="I78" s="11" t="s">
        <v>16</v>
      </c>
      <c r="J78" s="11" t="s">
        <v>17</v>
      </c>
      <c r="K78" s="11" t="s">
        <v>16</v>
      </c>
      <c r="L78" s="11" t="s">
        <v>17</v>
      </c>
      <c r="M78" s="1">
        <v>4</v>
      </c>
    </row>
    <row r="79" spans="1:13" ht="21">
      <c r="A79" s="10">
        <v>75</v>
      </c>
      <c r="B79" s="11" t="s">
        <v>284</v>
      </c>
      <c r="C79" s="11" t="s">
        <v>1910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17</v>
      </c>
      <c r="L79" s="11" t="s">
        <v>17</v>
      </c>
      <c r="M79" s="1">
        <v>4</v>
      </c>
    </row>
    <row r="80" spans="1:13" ht="21">
      <c r="A80" s="10">
        <v>76</v>
      </c>
      <c r="B80" s="11" t="s">
        <v>1911</v>
      </c>
      <c r="C80" s="11" t="s">
        <v>1912</v>
      </c>
      <c r="D80" s="11" t="s">
        <v>17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">
        <v>4</v>
      </c>
    </row>
    <row r="81" spans="1:13" ht="21">
      <c r="A81" s="10">
        <v>77</v>
      </c>
      <c r="B81" s="11" t="s">
        <v>98</v>
      </c>
      <c r="C81" s="11" t="s">
        <v>1912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16</v>
      </c>
      <c r="L81" s="11" t="s">
        <v>17</v>
      </c>
      <c r="M81" s="1">
        <v>4</v>
      </c>
    </row>
    <row r="82" spans="1:13" ht="21">
      <c r="A82" s="10">
        <v>78</v>
      </c>
      <c r="B82" s="11" t="s">
        <v>1869</v>
      </c>
      <c r="C82" s="11" t="s">
        <v>174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17</v>
      </c>
      <c r="I82" s="11" t="s">
        <v>16</v>
      </c>
      <c r="J82" s="11" t="s">
        <v>17</v>
      </c>
      <c r="K82" s="11" t="s">
        <v>16</v>
      </c>
      <c r="L82" s="11" t="s">
        <v>17</v>
      </c>
      <c r="M82" s="1">
        <v>4</v>
      </c>
    </row>
    <row r="83" spans="1:13" ht="21">
      <c r="A83" s="10">
        <v>79</v>
      </c>
      <c r="B83" s="11" t="s">
        <v>1913</v>
      </c>
      <c r="C83" s="11" t="s">
        <v>1914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16</v>
      </c>
      <c r="K83" s="11" t="s">
        <v>17</v>
      </c>
      <c r="L83" s="11" t="s">
        <v>17</v>
      </c>
      <c r="M83" s="1">
        <v>4</v>
      </c>
    </row>
    <row r="84" spans="1:13" ht="21">
      <c r="A84" s="10">
        <v>80</v>
      </c>
      <c r="B84" s="11" t="s">
        <v>1131</v>
      </c>
      <c r="C84" s="11" t="s">
        <v>1915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">
        <v>5</v>
      </c>
    </row>
    <row r="85" spans="1:13" ht="21">
      <c r="A85" s="10">
        <v>81</v>
      </c>
      <c r="B85" s="11" t="s">
        <v>1916</v>
      </c>
      <c r="C85" s="11" t="s">
        <v>1497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">
        <v>4</v>
      </c>
    </row>
    <row r="86" spans="1:13" ht="21">
      <c r="A86" s="10">
        <v>82</v>
      </c>
      <c r="B86" s="11" t="s">
        <v>633</v>
      </c>
      <c r="C86" s="11" t="s">
        <v>1917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17</v>
      </c>
      <c r="I86" s="11" t="s">
        <v>16</v>
      </c>
      <c r="J86" s="11" t="s">
        <v>17</v>
      </c>
      <c r="K86" s="11" t="s">
        <v>16</v>
      </c>
      <c r="L86" s="11" t="s">
        <v>17</v>
      </c>
      <c r="M86" s="1">
        <v>4</v>
      </c>
    </row>
    <row r="87" spans="1:13" ht="21">
      <c r="A87" s="10">
        <v>83</v>
      </c>
      <c r="B87" s="11" t="s">
        <v>126</v>
      </c>
      <c r="C87" s="11" t="s">
        <v>1918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17</v>
      </c>
      <c r="L87" s="11" t="s">
        <v>17</v>
      </c>
      <c r="M87" s="1">
        <v>4</v>
      </c>
    </row>
    <row r="88" spans="1:13" ht="21">
      <c r="A88" s="10">
        <v>84</v>
      </c>
      <c r="B88" s="11" t="s">
        <v>1919</v>
      </c>
      <c r="C88" s="11" t="s">
        <v>1920</v>
      </c>
      <c r="D88" s="11" t="s">
        <v>17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17</v>
      </c>
      <c r="K88" s="11" t="s">
        <v>16</v>
      </c>
      <c r="L88" s="11" t="s">
        <v>17</v>
      </c>
      <c r="M88" s="1">
        <v>5</v>
      </c>
    </row>
    <row r="89" spans="1:13" ht="21">
      <c r="A89" s="10">
        <v>85</v>
      </c>
      <c r="B89" s="11" t="s">
        <v>416</v>
      </c>
      <c r="C89" s="11" t="s">
        <v>1921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17</v>
      </c>
      <c r="K89" s="11" t="s">
        <v>16</v>
      </c>
      <c r="L89" s="11" t="s">
        <v>17</v>
      </c>
      <c r="M89" s="1">
        <v>4</v>
      </c>
    </row>
    <row r="90" spans="1:13" ht="21">
      <c r="A90" s="10">
        <v>86</v>
      </c>
      <c r="B90" s="11" t="s">
        <v>550</v>
      </c>
      <c r="C90" s="11" t="s">
        <v>1921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17</v>
      </c>
      <c r="I90" s="11" t="s">
        <v>16</v>
      </c>
      <c r="J90" s="11" t="s">
        <v>17</v>
      </c>
      <c r="K90" s="11" t="s">
        <v>16</v>
      </c>
      <c r="L90" s="11" t="s">
        <v>17</v>
      </c>
      <c r="M90" s="1">
        <v>4</v>
      </c>
    </row>
    <row r="91" spans="1:13" ht="21">
      <c r="A91" s="10">
        <v>87</v>
      </c>
      <c r="B91" s="11" t="s">
        <v>1922</v>
      </c>
      <c r="C91" s="11" t="s">
        <v>348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17</v>
      </c>
      <c r="L91" s="11" t="s">
        <v>17</v>
      </c>
      <c r="M91" s="1">
        <v>4</v>
      </c>
    </row>
    <row r="92" spans="1:13" ht="21">
      <c r="A92" s="10">
        <v>88</v>
      </c>
      <c r="B92" s="11" t="s">
        <v>2835</v>
      </c>
      <c r="C92" s="11" t="s">
        <v>2836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17</v>
      </c>
      <c r="M92" s="1">
        <v>5</v>
      </c>
    </row>
    <row r="93" spans="1:13" ht="21">
      <c r="A93" s="10">
        <v>89</v>
      </c>
      <c r="B93" s="11" t="s">
        <v>1845</v>
      </c>
      <c r="C93" s="11" t="s">
        <v>2837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">
        <v>4</v>
      </c>
    </row>
    <row r="94" spans="1:13" ht="21">
      <c r="A94" s="10">
        <v>90</v>
      </c>
      <c r="B94" s="11" t="s">
        <v>317</v>
      </c>
      <c r="C94" s="11" t="s">
        <v>2836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17</v>
      </c>
      <c r="I94" s="11" t="s">
        <v>16</v>
      </c>
      <c r="J94" s="11" t="s">
        <v>17</v>
      </c>
      <c r="K94" s="11" t="s">
        <v>16</v>
      </c>
      <c r="L94" s="11" t="s">
        <v>17</v>
      </c>
      <c r="M94" s="1">
        <v>4</v>
      </c>
    </row>
    <row r="95" spans="1:13" ht="21">
      <c r="A95" s="10">
        <v>91</v>
      </c>
      <c r="B95" s="11" t="s">
        <v>432</v>
      </c>
      <c r="C95" s="11" t="s">
        <v>2836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17</v>
      </c>
      <c r="L95" s="11" t="s">
        <v>17</v>
      </c>
      <c r="M95" s="1">
        <v>4</v>
      </c>
    </row>
    <row r="96" spans="1:13" ht="21">
      <c r="A96" s="10">
        <v>92</v>
      </c>
      <c r="B96" s="11" t="s">
        <v>60</v>
      </c>
      <c r="C96" s="11" t="s">
        <v>1885</v>
      </c>
      <c r="D96" s="11" t="s">
        <v>17</v>
      </c>
      <c r="E96" s="11" t="s">
        <v>16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16</v>
      </c>
      <c r="L96" s="11" t="s">
        <v>17</v>
      </c>
      <c r="M96" s="1">
        <v>5</v>
      </c>
    </row>
    <row r="97" spans="1:13" ht="21">
      <c r="A97" s="10">
        <v>93</v>
      </c>
      <c r="B97" s="11" t="s">
        <v>1854</v>
      </c>
      <c r="C97" s="11" t="s">
        <v>1899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17</v>
      </c>
      <c r="K97" s="11" t="s">
        <v>16</v>
      </c>
      <c r="L97" s="11" t="s">
        <v>17</v>
      </c>
      <c r="M97" s="1">
        <v>4</v>
      </c>
    </row>
    <row r="98" spans="1:13" ht="21">
      <c r="A98" s="10">
        <v>94</v>
      </c>
      <c r="B98" s="11" t="s">
        <v>1896</v>
      </c>
      <c r="C98" s="11" t="s">
        <v>2838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17</v>
      </c>
      <c r="K98" s="11" t="s">
        <v>16</v>
      </c>
      <c r="L98" s="11" t="s">
        <v>17</v>
      </c>
      <c r="M98" s="1">
        <v>4</v>
      </c>
    </row>
    <row r="99" spans="1:13" ht="21">
      <c r="A99" s="10">
        <v>95</v>
      </c>
      <c r="B99" s="11" t="s">
        <v>1335</v>
      </c>
      <c r="C99" s="11" t="s">
        <v>2838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16</v>
      </c>
      <c r="K99" s="11" t="s">
        <v>17</v>
      </c>
      <c r="L99" s="11" t="s">
        <v>17</v>
      </c>
      <c r="M99" s="1">
        <v>4</v>
      </c>
    </row>
    <row r="100" spans="1:13" ht="21">
      <c r="A100" s="10">
        <v>96</v>
      </c>
      <c r="B100" s="11" t="s">
        <v>2129</v>
      </c>
      <c r="C100" s="11" t="s">
        <v>2839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17</v>
      </c>
      <c r="M100" s="1">
        <v>5</v>
      </c>
    </row>
    <row r="101" spans="1:13" ht="21">
      <c r="A101" s="10">
        <v>97</v>
      </c>
      <c r="B101" s="11" t="s">
        <v>2706</v>
      </c>
      <c r="C101" s="11" t="s">
        <v>1996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16</v>
      </c>
      <c r="L101" s="11" t="s">
        <v>17</v>
      </c>
      <c r="M101" s="1">
        <v>4</v>
      </c>
    </row>
    <row r="102" spans="1:13" ht="21">
      <c r="A102" s="10">
        <v>98</v>
      </c>
      <c r="B102" s="11" t="s">
        <v>1942</v>
      </c>
      <c r="C102" s="11" t="s">
        <v>2840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17</v>
      </c>
      <c r="I102" s="11" t="s">
        <v>16</v>
      </c>
      <c r="J102" s="11" t="s">
        <v>17</v>
      </c>
      <c r="K102" s="11" t="s">
        <v>16</v>
      </c>
      <c r="L102" s="11" t="s">
        <v>17</v>
      </c>
      <c r="M102" s="1">
        <v>4</v>
      </c>
    </row>
    <row r="103" spans="1:13" ht="21">
      <c r="A103" s="10">
        <v>99</v>
      </c>
      <c r="B103" s="11" t="s">
        <v>2841</v>
      </c>
      <c r="C103" s="11" t="s">
        <v>2842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17</v>
      </c>
      <c r="L103" s="11" t="s">
        <v>17</v>
      </c>
      <c r="M103" s="1">
        <v>4</v>
      </c>
    </row>
    <row r="104" spans="1:13" ht="21">
      <c r="A104" s="10">
        <v>100</v>
      </c>
      <c r="B104" s="11" t="s">
        <v>1453</v>
      </c>
      <c r="C104" s="11" t="s">
        <v>2843</v>
      </c>
      <c r="D104" s="11" t="s">
        <v>17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">
        <v>5</v>
      </c>
    </row>
    <row r="105" spans="1:13" ht="21">
      <c r="A105" s="10">
        <v>101</v>
      </c>
      <c r="B105" s="11" t="s">
        <v>2844</v>
      </c>
      <c r="C105" s="11" t="s">
        <v>2842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">
        <v>4</v>
      </c>
    </row>
    <row r="106" spans="1:13" ht="21">
      <c r="A106" s="10">
        <v>102</v>
      </c>
      <c r="B106" s="11" t="s">
        <v>2845</v>
      </c>
      <c r="C106" s="11" t="s">
        <v>1930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17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">
        <v>4</v>
      </c>
    </row>
    <row r="107" spans="1:13" ht="21">
      <c r="A107" s="10">
        <v>103</v>
      </c>
      <c r="B107" s="11" t="s">
        <v>2846</v>
      </c>
      <c r="C107" s="11" t="s">
        <v>2847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17</v>
      </c>
      <c r="L107" s="11" t="s">
        <v>17</v>
      </c>
      <c r="M107" s="1">
        <v>4</v>
      </c>
    </row>
    <row r="108" spans="1:13" ht="21">
      <c r="A108" s="10">
        <v>104</v>
      </c>
      <c r="B108" s="11" t="s">
        <v>2848</v>
      </c>
      <c r="C108" s="11" t="s">
        <v>2849</v>
      </c>
      <c r="D108" s="11" t="s">
        <v>17</v>
      </c>
      <c r="E108" s="11" t="s">
        <v>16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17</v>
      </c>
      <c r="K108" s="11" t="s">
        <v>16</v>
      </c>
      <c r="L108" s="11" t="s">
        <v>17</v>
      </c>
      <c r="M108" s="1">
        <v>5</v>
      </c>
    </row>
    <row r="109" spans="1:13" ht="21">
      <c r="A109" s="10">
        <v>105</v>
      </c>
      <c r="B109" s="11" t="s">
        <v>2850</v>
      </c>
      <c r="C109" s="11" t="s">
        <v>2851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17</v>
      </c>
      <c r="K109" s="11" t="s">
        <v>16</v>
      </c>
      <c r="L109" s="11" t="s">
        <v>17</v>
      </c>
      <c r="M109" s="1">
        <v>4</v>
      </c>
    </row>
    <row r="110" spans="1:13" ht="21">
      <c r="A110" s="10">
        <v>106</v>
      </c>
      <c r="B110" s="11" t="s">
        <v>2852</v>
      </c>
      <c r="C110" s="11" t="s">
        <v>1314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17</v>
      </c>
      <c r="I110" s="11" t="s">
        <v>16</v>
      </c>
      <c r="J110" s="11" t="s">
        <v>17</v>
      </c>
      <c r="K110" s="11" t="s">
        <v>16</v>
      </c>
      <c r="L110" s="11" t="s">
        <v>17</v>
      </c>
      <c r="M110" s="1">
        <v>4</v>
      </c>
    </row>
    <row r="111" spans="1:13" ht="21">
      <c r="A111" s="10">
        <v>107</v>
      </c>
      <c r="B111" s="11" t="s">
        <v>1072</v>
      </c>
      <c r="C111" s="11" t="s">
        <v>2837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16</v>
      </c>
      <c r="K111" s="11" t="s">
        <v>17</v>
      </c>
      <c r="L111" s="11" t="s">
        <v>17</v>
      </c>
      <c r="M111" s="1">
        <v>4</v>
      </c>
    </row>
    <row r="112" spans="1:13" ht="21">
      <c r="A112" s="10">
        <v>108</v>
      </c>
      <c r="B112" s="11" t="s">
        <v>426</v>
      </c>
      <c r="C112" s="11" t="s">
        <v>2853</v>
      </c>
      <c r="D112" s="11" t="s">
        <v>17</v>
      </c>
      <c r="E112" s="11" t="s">
        <v>16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17</v>
      </c>
      <c r="K112" s="11" t="s">
        <v>16</v>
      </c>
      <c r="L112" s="11" t="s">
        <v>17</v>
      </c>
      <c r="M112" s="1">
        <v>5</v>
      </c>
    </row>
    <row r="113" spans="1:13" ht="21">
      <c r="A113" s="10">
        <v>109</v>
      </c>
      <c r="B113" s="11" t="s">
        <v>1845</v>
      </c>
      <c r="C113" s="11" t="s">
        <v>2853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17</v>
      </c>
      <c r="K113" s="11" t="s">
        <v>16</v>
      </c>
      <c r="L113" s="11" t="s">
        <v>17</v>
      </c>
      <c r="M113" s="1">
        <v>4</v>
      </c>
    </row>
    <row r="114" spans="1:13" ht="21">
      <c r="A114" s="10">
        <v>110</v>
      </c>
      <c r="B114" s="11" t="s">
        <v>2219</v>
      </c>
      <c r="C114" s="11" t="s">
        <v>2854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17</v>
      </c>
      <c r="I114" s="11" t="s">
        <v>16</v>
      </c>
      <c r="J114" s="11" t="s">
        <v>17</v>
      </c>
      <c r="K114" s="11" t="s">
        <v>16</v>
      </c>
      <c r="L114" s="11" t="s">
        <v>17</v>
      </c>
      <c r="M114" s="1">
        <v>4</v>
      </c>
    </row>
    <row r="115" spans="1:13" ht="21">
      <c r="A115" s="10">
        <v>111</v>
      </c>
      <c r="B115" s="11" t="s">
        <v>1139</v>
      </c>
      <c r="C115" s="11" t="s">
        <v>2855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16</v>
      </c>
      <c r="K115" s="11" t="s">
        <v>17</v>
      </c>
      <c r="L115" s="11" t="s">
        <v>17</v>
      </c>
      <c r="M115" s="1">
        <v>4</v>
      </c>
    </row>
    <row r="116" spans="1:13" ht="21">
      <c r="A116" s="10">
        <v>112</v>
      </c>
      <c r="B116" s="11" t="s">
        <v>298</v>
      </c>
      <c r="C116" s="11" t="s">
        <v>2855</v>
      </c>
      <c r="D116" s="11" t="s">
        <v>17</v>
      </c>
      <c r="E116" s="11" t="s">
        <v>16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17</v>
      </c>
      <c r="K116" s="11" t="s">
        <v>16</v>
      </c>
      <c r="L116" s="11" t="s">
        <v>17</v>
      </c>
      <c r="M116" s="1">
        <v>5</v>
      </c>
    </row>
    <row r="117" spans="1:13" ht="21">
      <c r="A117" s="10">
        <v>113</v>
      </c>
      <c r="B117" s="11" t="s">
        <v>2115</v>
      </c>
      <c r="C117" s="11" t="s">
        <v>2856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17</v>
      </c>
      <c r="K117" s="11" t="s">
        <v>16</v>
      </c>
      <c r="L117" s="11" t="s">
        <v>17</v>
      </c>
      <c r="M117" s="1">
        <v>4</v>
      </c>
    </row>
    <row r="118" spans="1:13" ht="21">
      <c r="A118" s="10">
        <v>114</v>
      </c>
      <c r="B118" s="11" t="s">
        <v>214</v>
      </c>
      <c r="C118" s="11" t="s">
        <v>2856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17</v>
      </c>
      <c r="I118" s="11" t="s">
        <v>16</v>
      </c>
      <c r="J118" s="11" t="s">
        <v>17</v>
      </c>
      <c r="K118" s="11" t="s">
        <v>16</v>
      </c>
      <c r="L118" s="11" t="s">
        <v>17</v>
      </c>
      <c r="M118" s="1">
        <v>4</v>
      </c>
    </row>
    <row r="119" spans="1:13" ht="21">
      <c r="A119" s="10">
        <v>115</v>
      </c>
      <c r="B119" s="35" t="s">
        <v>3803</v>
      </c>
      <c r="C119" s="35" t="s">
        <v>2837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17</v>
      </c>
      <c r="L119" s="11" t="s">
        <v>17</v>
      </c>
      <c r="M119" s="1">
        <v>4</v>
      </c>
    </row>
    <row r="120" spans="1:13" ht="21">
      <c r="A120" s="10">
        <v>116</v>
      </c>
      <c r="B120" s="35" t="s">
        <v>60</v>
      </c>
      <c r="C120" s="35" t="s">
        <v>3804</v>
      </c>
      <c r="D120" s="11" t="s">
        <v>17</v>
      </c>
      <c r="E120" s="11" t="s">
        <v>16</v>
      </c>
      <c r="F120" s="11" t="s">
        <v>16</v>
      </c>
      <c r="G120" s="11" t="s">
        <v>16</v>
      </c>
      <c r="H120" s="11" t="s">
        <v>16</v>
      </c>
      <c r="I120" s="11" t="s">
        <v>17</v>
      </c>
      <c r="J120" s="11" t="s">
        <v>17</v>
      </c>
      <c r="K120" s="11" t="s">
        <v>16</v>
      </c>
      <c r="L120" s="11" t="s">
        <v>17</v>
      </c>
      <c r="M120" s="1">
        <v>5</v>
      </c>
    </row>
    <row r="121" spans="1:13" ht="21">
      <c r="A121" s="10">
        <v>117</v>
      </c>
      <c r="B121" s="35" t="s">
        <v>3805</v>
      </c>
      <c r="C121" s="35" t="s">
        <v>3806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17</v>
      </c>
      <c r="K121" s="11" t="s">
        <v>16</v>
      </c>
      <c r="L121" s="11" t="s">
        <v>17</v>
      </c>
      <c r="M121" s="1">
        <v>4</v>
      </c>
    </row>
    <row r="122" spans="1:13" ht="21">
      <c r="A122" s="10">
        <v>118</v>
      </c>
      <c r="B122" s="35" t="s">
        <v>3807</v>
      </c>
      <c r="C122" s="35" t="s">
        <v>3808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17</v>
      </c>
      <c r="I122" s="11" t="s">
        <v>16</v>
      </c>
      <c r="J122" s="11" t="s">
        <v>17</v>
      </c>
      <c r="K122" s="11" t="s">
        <v>16</v>
      </c>
      <c r="L122" s="11" t="s">
        <v>17</v>
      </c>
      <c r="M122" s="1">
        <v>4</v>
      </c>
    </row>
    <row r="123" spans="1:13" ht="21">
      <c r="A123" s="10">
        <v>119</v>
      </c>
      <c r="B123" s="35" t="s">
        <v>3755</v>
      </c>
      <c r="C123" s="35" t="s">
        <v>3809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16</v>
      </c>
      <c r="K123" s="11" t="s">
        <v>17</v>
      </c>
      <c r="L123" s="11" t="s">
        <v>17</v>
      </c>
      <c r="M123" s="1">
        <v>4</v>
      </c>
    </row>
    <row r="124" spans="1:13" ht="21">
      <c r="A124" s="10">
        <v>120</v>
      </c>
      <c r="B124" s="35" t="s">
        <v>448</v>
      </c>
      <c r="C124" s="35" t="s">
        <v>3810</v>
      </c>
      <c r="D124" s="11" t="s">
        <v>17</v>
      </c>
      <c r="E124" s="11" t="s">
        <v>16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">
        <v>4</v>
      </c>
    </row>
    <row r="125" spans="1:13" ht="21">
      <c r="A125" s="10">
        <v>121</v>
      </c>
      <c r="B125" s="35" t="s">
        <v>1128</v>
      </c>
      <c r="C125" s="35" t="s">
        <v>2855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1">
      <c r="A126" s="10">
        <v>122</v>
      </c>
      <c r="B126" s="35" t="s">
        <v>1522</v>
      </c>
      <c r="C126" s="35" t="s">
        <v>3810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16</v>
      </c>
      <c r="J126" s="11" t="s">
        <v>17</v>
      </c>
      <c r="K126" s="11" t="s">
        <v>16</v>
      </c>
      <c r="L126" s="11" t="s">
        <v>17</v>
      </c>
      <c r="M126" s="1">
        <v>4</v>
      </c>
    </row>
    <row r="127" spans="1:13" ht="21">
      <c r="A127" s="10">
        <v>123</v>
      </c>
      <c r="B127" s="35" t="s">
        <v>449</v>
      </c>
      <c r="C127" s="35" t="s">
        <v>3811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17</v>
      </c>
      <c r="J127" s="11" t="s">
        <v>16</v>
      </c>
      <c r="K127" s="11" t="s">
        <v>17</v>
      </c>
      <c r="L127" s="11" t="s">
        <v>17</v>
      </c>
      <c r="M127" s="1">
        <v>4</v>
      </c>
    </row>
    <row r="128" spans="1:13" ht="21">
      <c r="A128" s="10">
        <v>124</v>
      </c>
      <c r="B128" s="35" t="s">
        <v>3812</v>
      </c>
      <c r="C128" s="35" t="s">
        <v>2837</v>
      </c>
      <c r="D128" s="11" t="s">
        <v>17</v>
      </c>
      <c r="E128" s="11" t="s">
        <v>16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17</v>
      </c>
      <c r="K128" s="11" t="s">
        <v>16</v>
      </c>
      <c r="L128" s="11" t="s">
        <v>17</v>
      </c>
      <c r="M128" s="1">
        <v>5</v>
      </c>
    </row>
    <row r="129" spans="1:13" ht="21">
      <c r="A129" s="10">
        <v>125</v>
      </c>
      <c r="B129" s="35" t="s">
        <v>1207</v>
      </c>
      <c r="C129" s="35" t="s">
        <v>755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">
        <v>4</v>
      </c>
    </row>
    <row r="130" spans="1:13" ht="21">
      <c r="A130" s="10">
        <v>126</v>
      </c>
      <c r="B130" s="35" t="s">
        <v>51</v>
      </c>
      <c r="C130" s="35" t="s">
        <v>815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17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1">
        <v>4</v>
      </c>
    </row>
    <row r="131" spans="1:13" ht="21">
      <c r="A131" s="10">
        <v>127</v>
      </c>
      <c r="B131" s="35" t="s">
        <v>95</v>
      </c>
      <c r="C131" s="35" t="s">
        <v>3813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16</v>
      </c>
      <c r="K131" s="11" t="s">
        <v>17</v>
      </c>
      <c r="L131" s="11" t="s">
        <v>17</v>
      </c>
      <c r="M131" s="1">
        <v>4</v>
      </c>
    </row>
    <row r="132" spans="1:13" ht="21">
      <c r="A132" s="10">
        <v>128</v>
      </c>
      <c r="B132" s="35" t="s">
        <v>103</v>
      </c>
      <c r="C132" s="35" t="s">
        <v>95</v>
      </c>
      <c r="D132" s="11" t="s">
        <v>17</v>
      </c>
      <c r="E132" s="11" t="s">
        <v>16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">
        <v>5</v>
      </c>
    </row>
    <row r="133" spans="1:13" ht="21">
      <c r="A133" s="10">
        <v>129</v>
      </c>
      <c r="B133" s="35" t="s">
        <v>1861</v>
      </c>
      <c r="C133" s="35" t="s">
        <v>3810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17</v>
      </c>
      <c r="K133" s="11" t="s">
        <v>16</v>
      </c>
      <c r="L133" s="11" t="s">
        <v>17</v>
      </c>
      <c r="M133" s="1">
        <v>4</v>
      </c>
    </row>
    <row r="134" spans="1:13" ht="21">
      <c r="A134" s="10">
        <v>130</v>
      </c>
      <c r="B134" s="35" t="s">
        <v>3814</v>
      </c>
      <c r="C134" s="35" t="s">
        <v>532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17</v>
      </c>
      <c r="I134" s="11" t="s">
        <v>16</v>
      </c>
      <c r="J134" s="11" t="s">
        <v>17</v>
      </c>
      <c r="K134" s="11" t="s">
        <v>16</v>
      </c>
      <c r="L134" s="11" t="s">
        <v>17</v>
      </c>
      <c r="M134" s="1">
        <v>4</v>
      </c>
    </row>
    <row r="135" spans="1:13" ht="21">
      <c r="A135" s="10">
        <v>131</v>
      </c>
      <c r="B135" s="35" t="s">
        <v>369</v>
      </c>
      <c r="C135" s="35" t="s">
        <v>755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16</v>
      </c>
      <c r="K135" s="11" t="s">
        <v>17</v>
      </c>
      <c r="L135" s="11" t="s">
        <v>17</v>
      </c>
      <c r="M135" s="1">
        <v>4</v>
      </c>
    </row>
    <row r="136" spans="1:13" ht="21">
      <c r="A136" s="10">
        <v>132</v>
      </c>
      <c r="B136" s="35" t="s">
        <v>1335</v>
      </c>
      <c r="C136" s="35" t="s">
        <v>1409</v>
      </c>
      <c r="D136" s="11" t="s">
        <v>17</v>
      </c>
      <c r="E136" s="11" t="s">
        <v>16</v>
      </c>
      <c r="F136" s="11" t="s">
        <v>16</v>
      </c>
      <c r="G136" s="11" t="s">
        <v>16</v>
      </c>
      <c r="H136" s="11" t="s">
        <v>16</v>
      </c>
      <c r="I136" s="11" t="s">
        <v>17</v>
      </c>
      <c r="J136" s="11" t="s">
        <v>17</v>
      </c>
      <c r="K136" s="11" t="s">
        <v>16</v>
      </c>
      <c r="L136" s="11" t="s">
        <v>17</v>
      </c>
      <c r="M136" s="1">
        <v>5</v>
      </c>
    </row>
    <row r="137" spans="1:13" ht="21">
      <c r="A137" s="10">
        <v>133</v>
      </c>
      <c r="B137" s="35" t="s">
        <v>313</v>
      </c>
      <c r="C137" s="35" t="s">
        <v>3815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17</v>
      </c>
      <c r="K137" s="11" t="s">
        <v>16</v>
      </c>
      <c r="L137" s="11" t="s">
        <v>17</v>
      </c>
      <c r="M137" s="1">
        <v>4</v>
      </c>
    </row>
    <row r="138" spans="1:13" ht="21">
      <c r="A138" s="10">
        <v>134</v>
      </c>
      <c r="B138" s="35" t="s">
        <v>3816</v>
      </c>
      <c r="C138" s="35" t="s">
        <v>313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17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1">
        <v>4</v>
      </c>
    </row>
    <row r="139" spans="1:13" ht="21">
      <c r="A139" s="10">
        <v>135</v>
      </c>
      <c r="B139" s="35" t="s">
        <v>429</v>
      </c>
      <c r="C139" s="35" t="s">
        <v>313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17</v>
      </c>
      <c r="L139" s="11" t="s">
        <v>17</v>
      </c>
      <c r="M139" s="1">
        <v>4</v>
      </c>
    </row>
    <row r="140" spans="1:13" ht="21">
      <c r="A140" s="10">
        <v>136</v>
      </c>
      <c r="B140" s="35" t="s">
        <v>3817</v>
      </c>
      <c r="C140" s="35" t="s">
        <v>313</v>
      </c>
      <c r="D140" s="11" t="s">
        <v>17</v>
      </c>
      <c r="E140" s="11" t="s">
        <v>16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17</v>
      </c>
      <c r="K140" s="11" t="s">
        <v>16</v>
      </c>
      <c r="L140" s="11" t="s">
        <v>17</v>
      </c>
      <c r="M140" s="1">
        <v>5</v>
      </c>
    </row>
    <row r="141" spans="1:13" ht="21">
      <c r="A141" s="10">
        <v>137</v>
      </c>
      <c r="B141" s="35" t="s">
        <v>3818</v>
      </c>
      <c r="C141" s="35" t="s">
        <v>3819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">
        <v>4</v>
      </c>
    </row>
    <row r="142" spans="1:13" ht="21">
      <c r="A142" s="10">
        <v>138</v>
      </c>
      <c r="B142" s="35" t="s">
        <v>416</v>
      </c>
      <c r="C142" s="35" t="s">
        <v>3819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17</v>
      </c>
      <c r="I142" s="11" t="s">
        <v>16</v>
      </c>
      <c r="J142" s="11" t="s">
        <v>17</v>
      </c>
      <c r="K142" s="11" t="s">
        <v>16</v>
      </c>
      <c r="L142" s="11" t="s">
        <v>17</v>
      </c>
      <c r="M142" s="1">
        <v>4</v>
      </c>
    </row>
    <row r="143" spans="1:13" ht="21">
      <c r="A143" s="10">
        <v>139</v>
      </c>
      <c r="B143" s="35" t="s">
        <v>3820</v>
      </c>
      <c r="C143" s="35" t="s">
        <v>3819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17</v>
      </c>
      <c r="L143" s="11" t="s">
        <v>17</v>
      </c>
      <c r="M143" s="1">
        <v>4</v>
      </c>
    </row>
    <row r="144" spans="1:13" ht="21">
      <c r="A144" s="10">
        <v>140</v>
      </c>
      <c r="B144" s="35" t="s">
        <v>1369</v>
      </c>
      <c r="C144" s="35" t="s">
        <v>828</v>
      </c>
      <c r="D144" s="11" t="s">
        <v>17</v>
      </c>
      <c r="E144" s="11" t="s">
        <v>16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17</v>
      </c>
      <c r="K144" s="11" t="s">
        <v>16</v>
      </c>
      <c r="L144" s="11" t="s">
        <v>17</v>
      </c>
      <c r="M144" s="1">
        <v>5</v>
      </c>
    </row>
    <row r="145" spans="1:13" ht="21">
      <c r="A145" s="10">
        <v>141</v>
      </c>
      <c r="B145" s="35" t="s">
        <v>3307</v>
      </c>
      <c r="C145" s="35" t="s">
        <v>828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17</v>
      </c>
      <c r="K145" s="11" t="s">
        <v>16</v>
      </c>
      <c r="L145" s="11" t="s">
        <v>17</v>
      </c>
      <c r="M145" s="1">
        <v>4</v>
      </c>
    </row>
    <row r="146" spans="1:13" ht="21">
      <c r="A146" s="10">
        <v>142</v>
      </c>
      <c r="B146" s="35" t="s">
        <v>652</v>
      </c>
      <c r="C146" s="35" t="s">
        <v>623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17</v>
      </c>
      <c r="I146" s="11" t="s">
        <v>16</v>
      </c>
      <c r="J146" s="11" t="s">
        <v>17</v>
      </c>
      <c r="K146" s="11" t="s">
        <v>16</v>
      </c>
      <c r="L146" s="11" t="s">
        <v>17</v>
      </c>
      <c r="M146" s="1">
        <v>4</v>
      </c>
    </row>
    <row r="147" spans="1:13" ht="21">
      <c r="A147" s="10">
        <v>143</v>
      </c>
      <c r="B147" s="35" t="s">
        <v>3821</v>
      </c>
      <c r="C147" s="35" t="s">
        <v>3822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17</v>
      </c>
      <c r="L147" s="11" t="s">
        <v>17</v>
      </c>
      <c r="M147" s="1">
        <v>4</v>
      </c>
    </row>
    <row r="148" spans="1:13" ht="21">
      <c r="A148" s="10">
        <v>144</v>
      </c>
      <c r="B148" s="35" t="s">
        <v>1218</v>
      </c>
      <c r="C148" s="35" t="s">
        <v>1534</v>
      </c>
      <c r="D148" s="11" t="s">
        <v>17</v>
      </c>
      <c r="E148" s="11" t="s">
        <v>16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17</v>
      </c>
      <c r="K148" s="11" t="s">
        <v>16</v>
      </c>
      <c r="L148" s="11" t="s">
        <v>17</v>
      </c>
      <c r="M148" s="1">
        <v>5</v>
      </c>
    </row>
    <row r="149" spans="1:13" ht="21">
      <c r="A149" s="10">
        <v>145</v>
      </c>
      <c r="B149" s="35" t="s">
        <v>3823</v>
      </c>
      <c r="C149" s="35" t="s">
        <v>3824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17</v>
      </c>
      <c r="J149" s="11" t="s">
        <v>17</v>
      </c>
      <c r="K149" s="11" t="s">
        <v>16</v>
      </c>
      <c r="L149" s="11" t="s">
        <v>17</v>
      </c>
      <c r="M149" s="1">
        <v>4</v>
      </c>
    </row>
    <row r="150" spans="1:13" ht="21">
      <c r="A150" s="10">
        <v>146</v>
      </c>
      <c r="B150" s="35" t="s">
        <v>567</v>
      </c>
      <c r="C150" s="35" t="s">
        <v>3825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17</v>
      </c>
      <c r="I150" s="11" t="s">
        <v>16</v>
      </c>
      <c r="J150" s="11" t="s">
        <v>17</v>
      </c>
      <c r="K150" s="11" t="s">
        <v>16</v>
      </c>
      <c r="L150" s="11" t="s">
        <v>17</v>
      </c>
      <c r="M150" s="1">
        <v>4</v>
      </c>
    </row>
    <row r="151" spans="1:13" ht="21">
      <c r="A151" s="10">
        <v>147</v>
      </c>
      <c r="B151" s="35" t="s">
        <v>3826</v>
      </c>
      <c r="C151" s="35" t="s">
        <v>3827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17</v>
      </c>
      <c r="L151" s="11" t="s">
        <v>17</v>
      </c>
      <c r="M151" s="1">
        <v>4</v>
      </c>
    </row>
    <row r="152" spans="1:13" ht="21">
      <c r="A152" s="10">
        <v>148</v>
      </c>
      <c r="B152" s="35" t="s">
        <v>1845</v>
      </c>
      <c r="C152" s="35" t="s">
        <v>567</v>
      </c>
      <c r="D152" s="11" t="s">
        <v>17</v>
      </c>
      <c r="E152" s="11" t="s">
        <v>16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17</v>
      </c>
      <c r="K152" s="11" t="s">
        <v>16</v>
      </c>
      <c r="L152" s="11" t="s">
        <v>17</v>
      </c>
      <c r="M152" s="1">
        <v>5</v>
      </c>
    </row>
    <row r="153" spans="1:13" ht="21">
      <c r="A153" s="10">
        <v>149</v>
      </c>
      <c r="B153" s="35" t="s">
        <v>535</v>
      </c>
      <c r="C153" s="35" t="s">
        <v>49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17</v>
      </c>
      <c r="J153" s="11" t="s">
        <v>17</v>
      </c>
      <c r="K153" s="11" t="s">
        <v>16</v>
      </c>
      <c r="L153" s="11" t="s">
        <v>17</v>
      </c>
      <c r="M153" s="1">
        <v>4</v>
      </c>
    </row>
    <row r="154" spans="1:13" ht="21">
      <c r="A154" s="10">
        <v>150</v>
      </c>
      <c r="B154" s="35" t="s">
        <v>369</v>
      </c>
      <c r="C154" s="35" t="s">
        <v>3815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17</v>
      </c>
      <c r="I154" s="11" t="s">
        <v>16</v>
      </c>
      <c r="J154" s="11" t="s">
        <v>17</v>
      </c>
      <c r="K154" s="11" t="s">
        <v>16</v>
      </c>
      <c r="L154" s="11" t="s">
        <v>17</v>
      </c>
      <c r="M154" s="1">
        <v>4</v>
      </c>
    </row>
    <row r="155" spans="1:13" ht="21">
      <c r="A155" s="10">
        <v>151</v>
      </c>
      <c r="B155" s="35" t="s">
        <v>1335</v>
      </c>
      <c r="C155" s="35" t="s">
        <v>1409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17</v>
      </c>
      <c r="L155" s="11" t="s">
        <v>17</v>
      </c>
      <c r="M155" s="1">
        <v>4</v>
      </c>
    </row>
    <row r="156" spans="1:13" ht="21">
      <c r="A156" s="10">
        <v>152</v>
      </c>
      <c r="B156" s="35" t="s">
        <v>313</v>
      </c>
      <c r="C156" s="35" t="s">
        <v>3815</v>
      </c>
      <c r="D156" s="11" t="s">
        <v>17</v>
      </c>
      <c r="E156" s="11" t="s">
        <v>16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17</v>
      </c>
      <c r="K156" s="11" t="s">
        <v>16</v>
      </c>
      <c r="L156" s="11" t="s">
        <v>17</v>
      </c>
      <c r="M156" s="1">
        <v>5</v>
      </c>
    </row>
    <row r="157" spans="1:13" ht="21">
      <c r="A157" s="10">
        <v>153</v>
      </c>
      <c r="B157" s="35" t="s">
        <v>3817</v>
      </c>
      <c r="C157" s="35" t="s">
        <v>138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17</v>
      </c>
      <c r="J157" s="11" t="s">
        <v>17</v>
      </c>
      <c r="K157" s="11" t="s">
        <v>16</v>
      </c>
      <c r="L157" s="11" t="s">
        <v>17</v>
      </c>
      <c r="M157" s="1">
        <v>4</v>
      </c>
    </row>
    <row r="158" spans="1:13" ht="21">
      <c r="A158" s="10">
        <v>154</v>
      </c>
      <c r="B158" s="35" t="s">
        <v>429</v>
      </c>
      <c r="C158" s="35" t="s">
        <v>138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17</v>
      </c>
      <c r="I158" s="11" t="s">
        <v>16</v>
      </c>
      <c r="J158" s="11" t="s">
        <v>17</v>
      </c>
      <c r="K158" s="11" t="s">
        <v>16</v>
      </c>
      <c r="L158" s="11" t="s">
        <v>17</v>
      </c>
      <c r="M158" s="1">
        <v>4</v>
      </c>
    </row>
    <row r="159" spans="1:13" ht="21">
      <c r="A159" s="10">
        <v>155</v>
      </c>
      <c r="B159" s="35" t="s">
        <v>615</v>
      </c>
      <c r="C159" s="35" t="s">
        <v>443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17</v>
      </c>
      <c r="J159" s="11" t="s">
        <v>16</v>
      </c>
      <c r="K159" s="11" t="s">
        <v>17</v>
      </c>
      <c r="L159" s="11" t="s">
        <v>17</v>
      </c>
      <c r="M159" s="1">
        <v>4</v>
      </c>
    </row>
    <row r="160" spans="1:13" ht="21">
      <c r="A160" s="10">
        <v>156</v>
      </c>
      <c r="B160" s="35" t="s">
        <v>3828</v>
      </c>
      <c r="C160" s="35" t="s">
        <v>758</v>
      </c>
      <c r="D160" s="11" t="s">
        <v>17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1" t="s">
        <v>17</v>
      </c>
      <c r="J160" s="11" t="s">
        <v>17</v>
      </c>
      <c r="K160" s="11" t="s">
        <v>16</v>
      </c>
      <c r="L160" s="11" t="s">
        <v>17</v>
      </c>
      <c r="M160" s="1">
        <v>4</v>
      </c>
    </row>
    <row r="161" spans="1:13" ht="21">
      <c r="A161" s="10">
        <v>157</v>
      </c>
      <c r="B161" s="35" t="s">
        <v>181</v>
      </c>
      <c r="C161" s="35" t="s">
        <v>2960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17</v>
      </c>
      <c r="K161" s="11" t="s">
        <v>16</v>
      </c>
      <c r="L161" s="11" t="s">
        <v>17</v>
      </c>
      <c r="M161" s="1">
        <v>4</v>
      </c>
    </row>
    <row r="162" spans="1:13" ht="21">
      <c r="A162" s="10">
        <v>158</v>
      </c>
      <c r="B162" s="35" t="s">
        <v>449</v>
      </c>
      <c r="C162" s="35" t="s">
        <v>1314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17</v>
      </c>
      <c r="I162" s="11" t="s">
        <v>16</v>
      </c>
      <c r="J162" s="11" t="s">
        <v>17</v>
      </c>
      <c r="K162" s="11" t="s">
        <v>16</v>
      </c>
      <c r="L162" s="11" t="s">
        <v>17</v>
      </c>
      <c r="M162" s="1">
        <v>4</v>
      </c>
    </row>
    <row r="163" spans="1:13" ht="21">
      <c r="A163" s="10">
        <v>159</v>
      </c>
      <c r="B163" s="35" t="s">
        <v>1072</v>
      </c>
      <c r="C163" s="35" t="s">
        <v>3829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17</v>
      </c>
      <c r="J163" s="11" t="s">
        <v>16</v>
      </c>
      <c r="K163" s="11" t="s">
        <v>17</v>
      </c>
      <c r="L163" s="11" t="s">
        <v>17</v>
      </c>
      <c r="M163" s="1">
        <v>4</v>
      </c>
    </row>
  </sheetData>
  <mergeCells count="2">
    <mergeCell ref="A1:M1"/>
    <mergeCell ref="A2:M2"/>
  </mergeCells>
  <pageMargins left="0.25" right="0.25" top="0.75" bottom="0.75" header="0.3" footer="0.3"/>
  <pageSetup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rgb="FFFF0000"/>
    <pageSetUpPr fitToPage="1"/>
  </sheetPr>
  <dimension ref="A1:M211"/>
  <sheetViews>
    <sheetView topLeftCell="A148" workbookViewId="0">
      <selection activeCell="H157" sqref="H157"/>
    </sheetView>
  </sheetViews>
  <sheetFormatPr defaultRowHeight="14.4"/>
  <cols>
    <col min="1" max="1" width="6.88671875" customWidth="1"/>
    <col min="2" max="2" width="17" customWidth="1"/>
    <col min="3" max="3" width="18.77734375" bestFit="1" customWidth="1"/>
    <col min="4" max="4" width="8.44140625" customWidth="1"/>
    <col min="5" max="5" width="9" customWidth="1"/>
    <col min="6" max="6" width="8.44140625" customWidth="1"/>
    <col min="7" max="7" width="7.88671875" customWidth="1"/>
    <col min="8" max="8" width="7" customWidth="1"/>
    <col min="9" max="9" width="8.44140625" customWidth="1"/>
    <col min="10" max="10" width="8.6640625" customWidth="1"/>
    <col min="11" max="11" width="7.109375" customWidth="1"/>
    <col min="12" max="12" width="5.6640625" customWidth="1"/>
    <col min="13" max="13" width="8.6640625" customWidth="1"/>
  </cols>
  <sheetData>
    <row r="1" spans="1:13" ht="25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21">
      <c r="A5" s="10">
        <v>1</v>
      </c>
      <c r="B5" s="11" t="s">
        <v>60</v>
      </c>
      <c r="C5" s="11" t="s">
        <v>1120</v>
      </c>
      <c r="D5" s="11" t="s">
        <v>1121</v>
      </c>
      <c r="E5" s="11" t="s">
        <v>17</v>
      </c>
      <c r="F5" s="11" t="s">
        <v>16</v>
      </c>
      <c r="G5" s="11" t="s">
        <v>17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1">
        <v>4</v>
      </c>
    </row>
    <row r="6" spans="1:13" ht="21">
      <c r="A6" s="10">
        <v>2</v>
      </c>
      <c r="B6" s="11" t="s">
        <v>1122</v>
      </c>
      <c r="C6" s="11" t="s">
        <v>1123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0">
        <v>3</v>
      </c>
      <c r="B7" s="11" t="s">
        <v>827</v>
      </c>
      <c r="C7" s="11" t="s">
        <v>1124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4</v>
      </c>
    </row>
    <row r="8" spans="1:13" ht="21">
      <c r="A8" s="10">
        <v>4</v>
      </c>
      <c r="B8" s="11" t="s">
        <v>796</v>
      </c>
      <c r="C8" s="11" t="s">
        <v>1124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1">
        <v>4</v>
      </c>
    </row>
    <row r="9" spans="1:13" ht="21">
      <c r="A9" s="10">
        <v>5</v>
      </c>
      <c r="B9" s="11" t="s">
        <v>1125</v>
      </c>
      <c r="C9" s="11" t="s">
        <v>1124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16</v>
      </c>
      <c r="K9" s="11" t="s">
        <v>16</v>
      </c>
      <c r="L9" s="11" t="s">
        <v>17</v>
      </c>
      <c r="M9" s="11">
        <v>4</v>
      </c>
    </row>
    <row r="10" spans="1:13" ht="21">
      <c r="A10" s="10">
        <v>6</v>
      </c>
      <c r="B10" s="11" t="s">
        <v>1126</v>
      </c>
      <c r="C10" s="11" t="s">
        <v>1127</v>
      </c>
      <c r="D10" s="11" t="s">
        <v>1121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1">
        <v>7</v>
      </c>
    </row>
    <row r="11" spans="1:13" ht="21">
      <c r="A11" s="10">
        <v>7</v>
      </c>
      <c r="B11" s="11" t="s">
        <v>1128</v>
      </c>
      <c r="C11" s="11" t="s">
        <v>1123</v>
      </c>
      <c r="D11" s="11" t="s">
        <v>17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1">
        <v>8</v>
      </c>
    </row>
    <row r="12" spans="1:13" ht="21">
      <c r="A12" s="10">
        <v>8</v>
      </c>
      <c r="B12" s="11" t="s">
        <v>1129</v>
      </c>
      <c r="C12" s="11" t="s">
        <v>90</v>
      </c>
      <c r="D12" s="11" t="s">
        <v>17</v>
      </c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1">
        <v>7</v>
      </c>
    </row>
    <row r="13" spans="1:13" ht="21">
      <c r="A13" s="10">
        <v>9</v>
      </c>
      <c r="B13" s="11" t="s">
        <v>1130</v>
      </c>
      <c r="C13" s="11" t="s">
        <v>648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6</v>
      </c>
    </row>
    <row r="14" spans="1:13" ht="21">
      <c r="A14" s="10">
        <v>10</v>
      </c>
      <c r="B14" s="11" t="s">
        <v>1131</v>
      </c>
      <c r="C14" s="11" t="s">
        <v>473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17</v>
      </c>
      <c r="I14" s="11" t="s">
        <v>17</v>
      </c>
      <c r="J14" s="11" t="s">
        <v>17</v>
      </c>
      <c r="K14" s="11" t="s">
        <v>16</v>
      </c>
      <c r="L14" s="11" t="s">
        <v>17</v>
      </c>
      <c r="M14" s="11">
        <v>5</v>
      </c>
    </row>
    <row r="15" spans="1:13" ht="21">
      <c r="A15" s="10">
        <v>11</v>
      </c>
      <c r="B15" s="11" t="s">
        <v>1132</v>
      </c>
      <c r="C15" s="11" t="s">
        <v>1133</v>
      </c>
      <c r="D15" s="11" t="s">
        <v>1121</v>
      </c>
      <c r="E15" s="11" t="s">
        <v>16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7</v>
      </c>
    </row>
    <row r="16" spans="1:13" ht="21">
      <c r="A16" s="10">
        <v>12</v>
      </c>
      <c r="B16" s="11" t="s">
        <v>697</v>
      </c>
      <c r="C16" s="11" t="s">
        <v>1011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16</v>
      </c>
      <c r="L16" s="11" t="s">
        <v>17</v>
      </c>
      <c r="M16" s="11">
        <v>5</v>
      </c>
    </row>
    <row r="17" spans="1:13" ht="21">
      <c r="A17" s="10">
        <v>13</v>
      </c>
      <c r="B17" s="11" t="s">
        <v>1135</v>
      </c>
      <c r="C17" s="11" t="s">
        <v>635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17</v>
      </c>
      <c r="M17" s="11">
        <v>7</v>
      </c>
    </row>
    <row r="18" spans="1:13" ht="21">
      <c r="A18" s="10">
        <v>14</v>
      </c>
      <c r="B18" s="11" t="s">
        <v>1137</v>
      </c>
      <c r="C18" s="11" t="s">
        <v>1138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16</v>
      </c>
      <c r="K18" s="11" t="s">
        <v>16</v>
      </c>
      <c r="L18" s="11" t="s">
        <v>17</v>
      </c>
      <c r="M18" s="11">
        <v>5</v>
      </c>
    </row>
    <row r="19" spans="1:13" ht="21">
      <c r="A19" s="10">
        <v>15</v>
      </c>
      <c r="B19" s="11" t="s">
        <v>1139</v>
      </c>
      <c r="C19" s="11" t="s">
        <v>1138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17</v>
      </c>
      <c r="K19" s="11" t="s">
        <v>16</v>
      </c>
      <c r="L19" s="11" t="s">
        <v>17</v>
      </c>
      <c r="M19" s="11">
        <v>4</v>
      </c>
    </row>
    <row r="20" spans="1:13" ht="21">
      <c r="A20" s="10">
        <v>16</v>
      </c>
      <c r="B20" s="11" t="s">
        <v>789</v>
      </c>
      <c r="C20" s="11" t="s">
        <v>1138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17</v>
      </c>
      <c r="K20" s="11" t="s">
        <v>16</v>
      </c>
      <c r="L20" s="11" t="s">
        <v>17</v>
      </c>
      <c r="M20" s="11">
        <v>4</v>
      </c>
    </row>
    <row r="21" spans="1:13" ht="21">
      <c r="A21" s="10">
        <v>17</v>
      </c>
      <c r="B21" s="11" t="s">
        <v>846</v>
      </c>
      <c r="C21" s="11" t="s">
        <v>985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16</v>
      </c>
      <c r="L21" s="11" t="s">
        <v>17</v>
      </c>
      <c r="M21" s="11">
        <v>5</v>
      </c>
    </row>
    <row r="22" spans="1:13" ht="21">
      <c r="A22" s="10">
        <v>18</v>
      </c>
      <c r="B22" s="11" t="s">
        <v>60</v>
      </c>
      <c r="C22" s="11" t="s">
        <v>1140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17</v>
      </c>
      <c r="K22" s="11" t="s">
        <v>16</v>
      </c>
      <c r="L22" s="11" t="s">
        <v>17</v>
      </c>
      <c r="M22" s="11">
        <v>4</v>
      </c>
    </row>
    <row r="23" spans="1:13" ht="21">
      <c r="A23" s="10">
        <v>19</v>
      </c>
      <c r="B23" s="11" t="s">
        <v>434</v>
      </c>
      <c r="C23" s="11" t="s">
        <v>1141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16</v>
      </c>
      <c r="L23" s="11" t="s">
        <v>17</v>
      </c>
      <c r="M23" s="11">
        <v>5</v>
      </c>
    </row>
    <row r="24" spans="1:13" ht="21">
      <c r="A24" s="10">
        <v>20</v>
      </c>
      <c r="B24" s="11" t="s">
        <v>1142</v>
      </c>
      <c r="C24" s="11" t="s">
        <v>1141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6</v>
      </c>
    </row>
    <row r="25" spans="1:13" ht="21">
      <c r="A25" s="10">
        <v>21</v>
      </c>
      <c r="B25" s="11" t="s">
        <v>1143</v>
      </c>
      <c r="C25" s="11" t="s">
        <v>1144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17</v>
      </c>
      <c r="M25" s="11">
        <v>6</v>
      </c>
    </row>
    <row r="26" spans="1:13" ht="21">
      <c r="A26" s="10">
        <v>22</v>
      </c>
      <c r="B26" s="11" t="s">
        <v>385</v>
      </c>
      <c r="C26" s="11" t="s">
        <v>1145</v>
      </c>
      <c r="D26" s="11" t="s">
        <v>1121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1134</v>
      </c>
      <c r="M26" s="11">
        <v>7</v>
      </c>
    </row>
    <row r="27" spans="1:13" ht="21">
      <c r="A27" s="10">
        <v>23</v>
      </c>
      <c r="B27" s="11" t="s">
        <v>1146</v>
      </c>
      <c r="C27" s="11" t="s">
        <v>1147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1">
        <v>6</v>
      </c>
    </row>
    <row r="28" spans="1:13" ht="21">
      <c r="A28" s="10">
        <v>24</v>
      </c>
      <c r="B28" s="11" t="s">
        <v>990</v>
      </c>
      <c r="C28" s="11" t="s">
        <v>1147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1">
        <v>5</v>
      </c>
    </row>
    <row r="29" spans="1:13" ht="21">
      <c r="A29" s="10">
        <v>25</v>
      </c>
      <c r="B29" s="11" t="s">
        <v>1148</v>
      </c>
      <c r="C29" s="11" t="s">
        <v>1149</v>
      </c>
      <c r="D29" s="11" t="s">
        <v>1121</v>
      </c>
      <c r="E29" s="11" t="s">
        <v>16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7</v>
      </c>
    </row>
    <row r="30" spans="1:13" ht="21">
      <c r="A30" s="10">
        <v>26</v>
      </c>
      <c r="B30" s="11" t="s">
        <v>214</v>
      </c>
      <c r="C30" s="11" t="s">
        <v>1150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17</v>
      </c>
      <c r="M30" s="11">
        <v>5</v>
      </c>
    </row>
    <row r="31" spans="1:13" ht="21">
      <c r="A31" s="10">
        <v>27</v>
      </c>
      <c r="B31" s="11" t="s">
        <v>1151</v>
      </c>
      <c r="C31" s="11" t="s">
        <v>1152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16</v>
      </c>
      <c r="L31" s="11" t="s">
        <v>17</v>
      </c>
      <c r="M31" s="11">
        <v>6</v>
      </c>
    </row>
    <row r="32" spans="1:13" ht="21">
      <c r="A32" s="10">
        <v>28</v>
      </c>
      <c r="B32" s="11" t="s">
        <v>388</v>
      </c>
      <c r="C32" s="11" t="s">
        <v>143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1">
        <v>4</v>
      </c>
    </row>
    <row r="33" spans="1:13" ht="21">
      <c r="A33" s="10">
        <v>29</v>
      </c>
      <c r="B33" s="11" t="s">
        <v>108</v>
      </c>
      <c r="C33" s="11" t="s">
        <v>903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16</v>
      </c>
      <c r="L33" s="11" t="s">
        <v>17</v>
      </c>
      <c r="M33" s="11">
        <v>5</v>
      </c>
    </row>
    <row r="34" spans="1:13" ht="21">
      <c r="A34" s="10">
        <v>30</v>
      </c>
      <c r="B34" s="11" t="s">
        <v>990</v>
      </c>
      <c r="C34" s="11" t="s">
        <v>1153</v>
      </c>
      <c r="D34" s="11" t="s">
        <v>17</v>
      </c>
      <c r="E34" s="11" t="s">
        <v>17</v>
      </c>
      <c r="F34" s="11" t="s">
        <v>16</v>
      </c>
      <c r="G34" s="11" t="s">
        <v>17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3</v>
      </c>
    </row>
    <row r="35" spans="1:13" ht="21">
      <c r="A35" s="10">
        <v>31</v>
      </c>
      <c r="B35" s="11" t="s">
        <v>466</v>
      </c>
      <c r="C35" s="11" t="s">
        <v>1154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17</v>
      </c>
      <c r="K35" s="11" t="s">
        <v>16</v>
      </c>
      <c r="L35" s="11" t="s">
        <v>17</v>
      </c>
      <c r="M35" s="11">
        <v>4</v>
      </c>
    </row>
    <row r="36" spans="1:13" ht="21">
      <c r="A36" s="10">
        <v>32</v>
      </c>
      <c r="B36" s="11" t="s">
        <v>53</v>
      </c>
      <c r="C36" s="11" t="s">
        <v>1155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1">
        <v>4</v>
      </c>
    </row>
    <row r="37" spans="1:13" ht="21">
      <c r="A37" s="10">
        <v>33</v>
      </c>
      <c r="B37" s="11" t="s">
        <v>1156</v>
      </c>
      <c r="C37" s="11" t="s">
        <v>1157</v>
      </c>
      <c r="D37" s="11" t="s">
        <v>17</v>
      </c>
      <c r="E37" s="11" t="s">
        <v>16</v>
      </c>
      <c r="F37" s="11" t="s">
        <v>16</v>
      </c>
      <c r="G37" s="11" t="s">
        <v>16</v>
      </c>
      <c r="H37" s="11" t="s">
        <v>17</v>
      </c>
      <c r="I37" s="11" t="s">
        <v>17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0">
        <v>34</v>
      </c>
      <c r="B38" s="11" t="s">
        <v>1046</v>
      </c>
      <c r="C38" s="11" t="s">
        <v>1158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16</v>
      </c>
      <c r="L38" s="11" t="s">
        <v>17</v>
      </c>
      <c r="M38" s="11">
        <v>4</v>
      </c>
    </row>
    <row r="39" spans="1:13" ht="21">
      <c r="A39" s="10">
        <v>35</v>
      </c>
      <c r="B39" s="11" t="s">
        <v>697</v>
      </c>
      <c r="C39" s="11" t="s">
        <v>1159</v>
      </c>
      <c r="D39" s="11" t="s">
        <v>17</v>
      </c>
      <c r="E39" s="11" t="s">
        <v>17</v>
      </c>
      <c r="F39" s="11" t="s">
        <v>17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1">
        <v>4</v>
      </c>
    </row>
    <row r="40" spans="1:13" ht="21">
      <c r="A40" s="10">
        <v>36</v>
      </c>
      <c r="B40" s="11" t="s">
        <v>22</v>
      </c>
      <c r="C40" s="11" t="s">
        <v>1160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17</v>
      </c>
      <c r="I40" s="11" t="s">
        <v>17</v>
      </c>
      <c r="J40" s="11" t="s">
        <v>16</v>
      </c>
      <c r="K40" s="11" t="s">
        <v>16</v>
      </c>
      <c r="L40" s="11" t="s">
        <v>17</v>
      </c>
      <c r="M40" s="11">
        <v>4</v>
      </c>
    </row>
    <row r="41" spans="1:13" ht="21">
      <c r="A41" s="10">
        <v>37</v>
      </c>
      <c r="B41" s="11" t="s">
        <v>926</v>
      </c>
      <c r="C41" s="11" t="s">
        <v>1161</v>
      </c>
      <c r="D41" s="11" t="s">
        <v>17</v>
      </c>
      <c r="E41" s="11" t="s">
        <v>16</v>
      </c>
      <c r="F41" s="11" t="s">
        <v>16</v>
      </c>
      <c r="G41" s="11" t="s">
        <v>16</v>
      </c>
      <c r="H41" s="11" t="s">
        <v>17</v>
      </c>
      <c r="I41" s="11" t="s">
        <v>17</v>
      </c>
      <c r="J41" s="11" t="s">
        <v>16</v>
      </c>
      <c r="K41" s="11" t="s">
        <v>16</v>
      </c>
      <c r="L41" s="11" t="s">
        <v>17</v>
      </c>
      <c r="M41" s="11">
        <v>6</v>
      </c>
    </row>
    <row r="42" spans="1:13" ht="21">
      <c r="A42" s="10">
        <v>38</v>
      </c>
      <c r="B42" s="11" t="s">
        <v>738</v>
      </c>
      <c r="C42" s="11" t="s">
        <v>3830</v>
      </c>
      <c r="D42" s="11" t="s">
        <v>17</v>
      </c>
      <c r="E42" s="11" t="s">
        <v>16</v>
      </c>
      <c r="F42" s="11" t="s">
        <v>16</v>
      </c>
      <c r="G42" s="11" t="s">
        <v>16</v>
      </c>
      <c r="H42" s="11" t="s">
        <v>17</v>
      </c>
      <c r="I42" s="11" t="s">
        <v>17</v>
      </c>
      <c r="J42" s="11" t="s">
        <v>17</v>
      </c>
      <c r="K42" s="11" t="s">
        <v>16</v>
      </c>
      <c r="L42" s="11" t="s">
        <v>17</v>
      </c>
      <c r="M42" s="11">
        <v>5</v>
      </c>
    </row>
    <row r="43" spans="1:13" ht="21">
      <c r="A43" s="10">
        <v>39</v>
      </c>
      <c r="B43" s="11" t="s">
        <v>1162</v>
      </c>
      <c r="C43" s="11" t="s">
        <v>1163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17</v>
      </c>
      <c r="I43" s="11" t="s">
        <v>17</v>
      </c>
      <c r="J43" s="11" t="s">
        <v>16</v>
      </c>
      <c r="K43" s="11" t="s">
        <v>16</v>
      </c>
      <c r="L43" s="11" t="s">
        <v>17</v>
      </c>
      <c r="M43" s="11">
        <v>4</v>
      </c>
    </row>
    <row r="44" spans="1:13" ht="21">
      <c r="A44" s="10">
        <v>40</v>
      </c>
      <c r="B44" s="11" t="s">
        <v>1164</v>
      </c>
      <c r="C44" s="11" t="s">
        <v>1165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17</v>
      </c>
      <c r="K44" s="11" t="s">
        <v>16</v>
      </c>
      <c r="L44" s="11" t="s">
        <v>17</v>
      </c>
      <c r="M44" s="11">
        <v>4</v>
      </c>
    </row>
    <row r="45" spans="1:13" ht="21">
      <c r="A45" s="10">
        <v>41</v>
      </c>
      <c r="B45" s="11" t="s">
        <v>827</v>
      </c>
      <c r="C45" s="11" t="s">
        <v>2960</v>
      </c>
      <c r="D45" s="11" t="s">
        <v>17</v>
      </c>
      <c r="E45" s="11" t="s">
        <v>16</v>
      </c>
      <c r="F45" s="11" t="s">
        <v>16</v>
      </c>
      <c r="G45" s="11" t="s">
        <v>16</v>
      </c>
      <c r="H45" s="11" t="s">
        <v>17</v>
      </c>
      <c r="I45" s="11" t="s">
        <v>16</v>
      </c>
      <c r="J45" s="11" t="s">
        <v>17</v>
      </c>
      <c r="K45" s="11" t="s">
        <v>16</v>
      </c>
      <c r="L45" s="11" t="s">
        <v>17</v>
      </c>
      <c r="M45" s="11">
        <v>5</v>
      </c>
    </row>
    <row r="46" spans="1:13" ht="21">
      <c r="A46" s="10">
        <v>42</v>
      </c>
      <c r="B46" s="11" t="s">
        <v>291</v>
      </c>
      <c r="C46" s="11" t="s">
        <v>2979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16</v>
      </c>
      <c r="L46" s="11" t="s">
        <v>17</v>
      </c>
      <c r="M46" s="11">
        <v>4</v>
      </c>
    </row>
    <row r="47" spans="1:13" ht="21">
      <c r="A47" s="10">
        <v>43</v>
      </c>
      <c r="B47" s="11" t="s">
        <v>1736</v>
      </c>
      <c r="C47" s="11" t="s">
        <v>2979</v>
      </c>
      <c r="D47" s="11" t="s">
        <v>17</v>
      </c>
      <c r="E47" s="11" t="s">
        <v>17</v>
      </c>
      <c r="F47" s="11" t="s">
        <v>17</v>
      </c>
      <c r="G47" s="11" t="s">
        <v>16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5</v>
      </c>
    </row>
    <row r="48" spans="1:13" ht="21">
      <c r="A48" s="10">
        <v>44</v>
      </c>
      <c r="B48" s="11" t="s">
        <v>2980</v>
      </c>
      <c r="C48" s="11" t="s">
        <v>2943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17</v>
      </c>
      <c r="J48" s="11" t="s">
        <v>16</v>
      </c>
      <c r="K48" s="11" t="s">
        <v>16</v>
      </c>
      <c r="L48" s="11" t="s">
        <v>17</v>
      </c>
      <c r="M48" s="11">
        <v>4</v>
      </c>
    </row>
    <row r="49" spans="1:13" ht="21">
      <c r="A49" s="10">
        <v>45</v>
      </c>
      <c r="B49" s="11" t="s">
        <v>2981</v>
      </c>
      <c r="C49" s="11" t="s">
        <v>2982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16</v>
      </c>
      <c r="L49" s="11" t="s">
        <v>17</v>
      </c>
      <c r="M49" s="11">
        <v>5</v>
      </c>
    </row>
    <row r="50" spans="1:13" ht="21">
      <c r="A50" s="10">
        <v>46</v>
      </c>
      <c r="B50" s="11" t="s">
        <v>567</v>
      </c>
      <c r="C50" s="11" t="s">
        <v>2983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16</v>
      </c>
      <c r="K50" s="11" t="s">
        <v>16</v>
      </c>
      <c r="L50" s="11" t="s">
        <v>17</v>
      </c>
      <c r="M50" s="11">
        <v>5</v>
      </c>
    </row>
    <row r="51" spans="1:13" ht="21">
      <c r="A51" s="10">
        <v>47</v>
      </c>
      <c r="B51" s="11" t="s">
        <v>540</v>
      </c>
      <c r="C51" s="11" t="s">
        <v>2983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17</v>
      </c>
      <c r="I51" s="11" t="s">
        <v>17</v>
      </c>
      <c r="J51" s="11" t="s">
        <v>16</v>
      </c>
      <c r="K51" s="11" t="s">
        <v>16</v>
      </c>
      <c r="L51" s="11" t="s">
        <v>17</v>
      </c>
      <c r="M51" s="11">
        <v>4</v>
      </c>
    </row>
    <row r="52" spans="1:13" ht="21">
      <c r="A52" s="10">
        <v>48</v>
      </c>
      <c r="B52" s="11" t="s">
        <v>827</v>
      </c>
      <c r="C52" s="11" t="s">
        <v>443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17</v>
      </c>
      <c r="I52" s="11" t="s">
        <v>16</v>
      </c>
      <c r="J52" s="11" t="s">
        <v>17</v>
      </c>
      <c r="K52" s="11" t="s">
        <v>16</v>
      </c>
      <c r="L52" s="11" t="s">
        <v>17</v>
      </c>
      <c r="M52" s="11">
        <v>4</v>
      </c>
    </row>
    <row r="53" spans="1:13" ht="21">
      <c r="A53" s="10">
        <v>49</v>
      </c>
      <c r="B53" s="11" t="s">
        <v>1020</v>
      </c>
      <c r="C53" s="11" t="s">
        <v>111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17</v>
      </c>
      <c r="I53" s="11" t="s">
        <v>16</v>
      </c>
      <c r="J53" s="11" t="s">
        <v>16</v>
      </c>
      <c r="K53" s="11" t="s">
        <v>16</v>
      </c>
      <c r="L53" s="11" t="s">
        <v>17</v>
      </c>
      <c r="M53" s="11">
        <v>5</v>
      </c>
    </row>
    <row r="54" spans="1:13" ht="21">
      <c r="A54" s="10">
        <v>50</v>
      </c>
      <c r="B54" s="11" t="s">
        <v>323</v>
      </c>
      <c r="C54" s="11" t="s">
        <v>111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4</v>
      </c>
    </row>
    <row r="55" spans="1:13" ht="21">
      <c r="A55" s="10">
        <v>51</v>
      </c>
      <c r="B55" s="11" t="s">
        <v>2935</v>
      </c>
      <c r="C55" s="11" t="s">
        <v>309</v>
      </c>
      <c r="D55" s="11" t="s">
        <v>17</v>
      </c>
      <c r="E55" s="11" t="s">
        <v>17</v>
      </c>
      <c r="F55" s="11" t="s">
        <v>17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16</v>
      </c>
      <c r="L55" s="11" t="s">
        <v>17</v>
      </c>
      <c r="M55" s="11">
        <v>4</v>
      </c>
    </row>
    <row r="56" spans="1:13" ht="21">
      <c r="A56" s="10">
        <v>52</v>
      </c>
      <c r="B56" s="11" t="s">
        <v>2984</v>
      </c>
      <c r="C56" s="11" t="s">
        <v>309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17</v>
      </c>
      <c r="I56" s="11" t="s">
        <v>17</v>
      </c>
      <c r="J56" s="11" t="s">
        <v>16</v>
      </c>
      <c r="K56" s="11" t="s">
        <v>16</v>
      </c>
      <c r="L56" s="11" t="s">
        <v>17</v>
      </c>
      <c r="M56" s="11">
        <v>4</v>
      </c>
    </row>
    <row r="57" spans="1:13" ht="21">
      <c r="A57" s="10">
        <v>53</v>
      </c>
      <c r="B57" s="11" t="s">
        <v>1156</v>
      </c>
      <c r="C57" s="11" t="s">
        <v>1157</v>
      </c>
      <c r="D57" s="11" t="s">
        <v>17</v>
      </c>
      <c r="E57" s="11" t="s">
        <v>16</v>
      </c>
      <c r="F57" s="11" t="s">
        <v>16</v>
      </c>
      <c r="G57" s="11" t="s">
        <v>16</v>
      </c>
      <c r="H57" s="11" t="s">
        <v>17</v>
      </c>
      <c r="I57" s="11" t="s">
        <v>17</v>
      </c>
      <c r="J57" s="11" t="s">
        <v>16</v>
      </c>
      <c r="K57" s="11" t="s">
        <v>16</v>
      </c>
      <c r="L57" s="11" t="s">
        <v>17</v>
      </c>
      <c r="M57" s="11">
        <v>5</v>
      </c>
    </row>
    <row r="58" spans="1:13" ht="21">
      <c r="A58" s="10">
        <v>54</v>
      </c>
      <c r="B58" s="11" t="s">
        <v>181</v>
      </c>
      <c r="C58" s="11" t="s">
        <v>1157</v>
      </c>
      <c r="D58" s="11" t="s">
        <v>17</v>
      </c>
      <c r="E58" s="11" t="s">
        <v>16</v>
      </c>
      <c r="F58" s="11" t="s">
        <v>16</v>
      </c>
      <c r="G58" s="11" t="s">
        <v>16</v>
      </c>
      <c r="H58" s="11" t="s">
        <v>17</v>
      </c>
      <c r="I58" s="11" t="s">
        <v>17</v>
      </c>
      <c r="J58" s="11" t="s">
        <v>17</v>
      </c>
      <c r="K58" s="11" t="s">
        <v>16</v>
      </c>
      <c r="L58" s="11" t="s">
        <v>17</v>
      </c>
      <c r="M58" s="11">
        <v>4</v>
      </c>
    </row>
    <row r="59" spans="1:13" ht="21">
      <c r="A59" s="10">
        <v>55</v>
      </c>
      <c r="B59" s="11" t="s">
        <v>2644</v>
      </c>
      <c r="C59" s="11" t="s">
        <v>1405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16</v>
      </c>
      <c r="K59" s="11" t="s">
        <v>16</v>
      </c>
      <c r="L59" s="11" t="s">
        <v>17</v>
      </c>
      <c r="M59" s="11">
        <v>4</v>
      </c>
    </row>
    <row r="60" spans="1:13" ht="21">
      <c r="A60" s="10">
        <v>56</v>
      </c>
      <c r="B60" s="11" t="s">
        <v>415</v>
      </c>
      <c r="C60" s="11" t="s">
        <v>2985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17</v>
      </c>
      <c r="I60" s="11" t="s">
        <v>17</v>
      </c>
      <c r="J60" s="11" t="s">
        <v>17</v>
      </c>
      <c r="K60" s="11" t="s">
        <v>16</v>
      </c>
      <c r="L60" s="11" t="s">
        <v>17</v>
      </c>
      <c r="M60" s="11">
        <v>4</v>
      </c>
    </row>
    <row r="61" spans="1:13" ht="21">
      <c r="A61" s="10">
        <v>57</v>
      </c>
      <c r="B61" s="11" t="s">
        <v>219</v>
      </c>
      <c r="C61" s="11" t="s">
        <v>1855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17</v>
      </c>
      <c r="I61" s="11" t="s">
        <v>17</v>
      </c>
      <c r="J61" s="11" t="s">
        <v>17</v>
      </c>
      <c r="K61" s="11" t="s">
        <v>16</v>
      </c>
      <c r="L61" s="11" t="s">
        <v>17</v>
      </c>
      <c r="M61" s="11">
        <v>4</v>
      </c>
    </row>
    <row r="62" spans="1:13" ht="21">
      <c r="A62" s="10">
        <v>58</v>
      </c>
      <c r="B62" s="11" t="s">
        <v>990</v>
      </c>
      <c r="C62" s="11" t="s">
        <v>2510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17</v>
      </c>
      <c r="K62" s="11" t="s">
        <v>16</v>
      </c>
      <c r="L62" s="11" t="s">
        <v>17</v>
      </c>
      <c r="M62" s="11">
        <v>4</v>
      </c>
    </row>
    <row r="63" spans="1:13" ht="21">
      <c r="A63" s="10">
        <v>59</v>
      </c>
      <c r="B63" s="11" t="s">
        <v>323</v>
      </c>
      <c r="C63" s="11" t="s">
        <v>111</v>
      </c>
      <c r="D63" s="11" t="s">
        <v>17</v>
      </c>
      <c r="E63" s="11" t="s">
        <v>17</v>
      </c>
      <c r="F63" s="11" t="s">
        <v>17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16</v>
      </c>
      <c r="L63" s="11" t="s">
        <v>17</v>
      </c>
      <c r="M63" s="11">
        <v>4</v>
      </c>
    </row>
    <row r="64" spans="1:13" ht="21">
      <c r="A64" s="10">
        <v>60</v>
      </c>
      <c r="B64" s="11" t="s">
        <v>2661</v>
      </c>
      <c r="C64" s="11" t="s">
        <v>111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17</v>
      </c>
      <c r="I64" s="11" t="s">
        <v>17</v>
      </c>
      <c r="J64" s="11" t="s">
        <v>16</v>
      </c>
      <c r="K64" s="11" t="s">
        <v>16</v>
      </c>
      <c r="L64" s="11" t="s">
        <v>17</v>
      </c>
      <c r="M64" s="11">
        <v>4</v>
      </c>
    </row>
    <row r="65" spans="1:13" ht="21">
      <c r="A65" s="10">
        <v>61</v>
      </c>
      <c r="B65" s="25" t="s">
        <v>1006</v>
      </c>
      <c r="C65" s="25" t="s">
        <v>3831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17</v>
      </c>
      <c r="J65" s="11" t="s">
        <v>16</v>
      </c>
      <c r="K65" s="11" t="s">
        <v>16</v>
      </c>
      <c r="L65" s="11" t="s">
        <v>17</v>
      </c>
      <c r="M65" s="26">
        <v>4</v>
      </c>
    </row>
    <row r="66" spans="1:13" ht="21">
      <c r="A66" s="10">
        <v>62</v>
      </c>
      <c r="B66" s="25" t="s">
        <v>81</v>
      </c>
      <c r="C66" s="25" t="s">
        <v>758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26">
        <v>6</v>
      </c>
    </row>
    <row r="67" spans="1:13" ht="21">
      <c r="A67" s="10">
        <v>63</v>
      </c>
      <c r="B67" s="25" t="s">
        <v>300</v>
      </c>
      <c r="C67" s="25" t="s">
        <v>758</v>
      </c>
      <c r="D67" s="11" t="s">
        <v>1121</v>
      </c>
      <c r="E67" s="11" t="s">
        <v>17</v>
      </c>
      <c r="F67" s="11" t="s">
        <v>16</v>
      </c>
      <c r="G67" s="11" t="s">
        <v>16</v>
      </c>
      <c r="H67" s="11" t="s">
        <v>17</v>
      </c>
      <c r="I67" s="11" t="s">
        <v>16</v>
      </c>
      <c r="J67" s="11" t="s">
        <v>16</v>
      </c>
      <c r="K67" s="11" t="s">
        <v>16</v>
      </c>
      <c r="L67" s="11" t="s">
        <v>17</v>
      </c>
      <c r="M67" s="26">
        <v>6</v>
      </c>
    </row>
    <row r="68" spans="1:13" ht="21">
      <c r="A68" s="10">
        <v>64</v>
      </c>
      <c r="B68" s="25" t="s">
        <v>3832</v>
      </c>
      <c r="C68" s="25" t="s">
        <v>83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26">
        <v>5</v>
      </c>
    </row>
    <row r="69" spans="1:13" ht="21">
      <c r="A69" s="10">
        <v>65</v>
      </c>
      <c r="B69" s="25" t="s">
        <v>2076</v>
      </c>
      <c r="C69" s="25" t="s">
        <v>1855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17</v>
      </c>
      <c r="K69" s="11" t="s">
        <v>16</v>
      </c>
      <c r="L69" s="11" t="s">
        <v>17</v>
      </c>
      <c r="M69" s="26">
        <v>4</v>
      </c>
    </row>
    <row r="70" spans="1:13" ht="21">
      <c r="A70" s="10">
        <v>66</v>
      </c>
      <c r="B70" s="25" t="s">
        <v>3833</v>
      </c>
      <c r="C70" s="25" t="s">
        <v>1081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17</v>
      </c>
      <c r="J70" s="11" t="s">
        <v>17</v>
      </c>
      <c r="K70" s="11" t="s">
        <v>16</v>
      </c>
      <c r="L70" s="11" t="s">
        <v>17</v>
      </c>
      <c r="M70" s="26">
        <v>4</v>
      </c>
    </row>
    <row r="71" spans="1:13" ht="21">
      <c r="A71" s="10">
        <v>67</v>
      </c>
      <c r="B71" s="25" t="s">
        <v>819</v>
      </c>
      <c r="C71" s="25" t="s">
        <v>1153</v>
      </c>
      <c r="D71" s="11" t="s">
        <v>17</v>
      </c>
      <c r="E71" s="11" t="s">
        <v>17</v>
      </c>
      <c r="F71" s="11" t="s">
        <v>17</v>
      </c>
      <c r="G71" s="11" t="s">
        <v>16</v>
      </c>
      <c r="H71" s="11" t="s">
        <v>16</v>
      </c>
      <c r="I71" s="11" t="s">
        <v>17</v>
      </c>
      <c r="J71" s="11" t="s">
        <v>16</v>
      </c>
      <c r="K71" s="11" t="s">
        <v>16</v>
      </c>
      <c r="L71" s="11" t="s">
        <v>17</v>
      </c>
      <c r="M71" s="26">
        <v>4</v>
      </c>
    </row>
    <row r="72" spans="1:13" ht="21">
      <c r="A72" s="10">
        <v>68</v>
      </c>
      <c r="B72" s="25" t="s">
        <v>3834</v>
      </c>
      <c r="C72" s="25" t="s">
        <v>819</v>
      </c>
      <c r="D72" s="11" t="s">
        <v>1121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16</v>
      </c>
      <c r="K72" s="11" t="s">
        <v>16</v>
      </c>
      <c r="L72" s="11" t="s">
        <v>17</v>
      </c>
      <c r="M72" s="26">
        <v>5</v>
      </c>
    </row>
    <row r="73" spans="1:13" ht="21">
      <c r="A73" s="10">
        <v>69</v>
      </c>
      <c r="B73" s="25" t="s">
        <v>3835</v>
      </c>
      <c r="C73" s="25" t="s">
        <v>1856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17</v>
      </c>
      <c r="I73" s="11" t="s">
        <v>17</v>
      </c>
      <c r="J73" s="11" t="s">
        <v>16</v>
      </c>
      <c r="K73" s="11" t="s">
        <v>16</v>
      </c>
      <c r="L73" s="11" t="s">
        <v>17</v>
      </c>
      <c r="M73" s="26">
        <v>5</v>
      </c>
    </row>
    <row r="74" spans="1:13" ht="21">
      <c r="A74" s="10">
        <v>70</v>
      </c>
      <c r="B74" s="25" t="s">
        <v>31</v>
      </c>
      <c r="C74" s="25" t="s">
        <v>3836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17</v>
      </c>
      <c r="J74" s="11" t="s">
        <v>17</v>
      </c>
      <c r="K74" s="11" t="s">
        <v>16</v>
      </c>
      <c r="L74" s="11" t="s">
        <v>17</v>
      </c>
      <c r="M74" s="26">
        <v>4</v>
      </c>
    </row>
    <row r="75" spans="1:13" ht="21">
      <c r="A75" s="10">
        <v>71</v>
      </c>
      <c r="B75" s="25" t="s">
        <v>1046</v>
      </c>
      <c r="C75" s="25" t="s">
        <v>3837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17</v>
      </c>
      <c r="I75" s="11" t="s">
        <v>17</v>
      </c>
      <c r="J75" s="11" t="s">
        <v>16</v>
      </c>
      <c r="K75" s="11" t="s">
        <v>16</v>
      </c>
      <c r="L75" s="11" t="s">
        <v>17</v>
      </c>
      <c r="M75" s="26">
        <v>4</v>
      </c>
    </row>
    <row r="76" spans="1:13" ht="21">
      <c r="A76" s="10">
        <v>72</v>
      </c>
      <c r="B76" s="25" t="s">
        <v>903</v>
      </c>
      <c r="C76" s="25" t="s">
        <v>2271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17</v>
      </c>
      <c r="I76" s="11" t="s">
        <v>16</v>
      </c>
      <c r="J76" s="11" t="s">
        <v>17</v>
      </c>
      <c r="K76" s="11" t="s">
        <v>16</v>
      </c>
      <c r="L76" s="11" t="s">
        <v>17</v>
      </c>
      <c r="M76" s="26">
        <v>4</v>
      </c>
    </row>
    <row r="77" spans="1:13" ht="21">
      <c r="A77" s="10">
        <v>73</v>
      </c>
      <c r="B77" s="25" t="s">
        <v>433</v>
      </c>
      <c r="C77" s="25" t="s">
        <v>3496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26">
        <v>5</v>
      </c>
    </row>
    <row r="78" spans="1:13" ht="21">
      <c r="A78" s="10">
        <v>74</v>
      </c>
      <c r="B78" s="25" t="s">
        <v>334</v>
      </c>
      <c r="C78" s="25" t="s">
        <v>3838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16</v>
      </c>
      <c r="K78" s="11" t="s">
        <v>16</v>
      </c>
      <c r="L78" s="11" t="s">
        <v>17</v>
      </c>
      <c r="M78" s="26">
        <v>5</v>
      </c>
    </row>
    <row r="79" spans="1:13" ht="21">
      <c r="A79" s="10">
        <v>75</v>
      </c>
      <c r="B79" s="25" t="s">
        <v>3839</v>
      </c>
      <c r="C79" s="25" t="s">
        <v>3840</v>
      </c>
      <c r="D79" s="11" t="s">
        <v>17</v>
      </c>
      <c r="E79" s="11" t="s">
        <v>17</v>
      </c>
      <c r="F79" s="11" t="s">
        <v>17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16</v>
      </c>
      <c r="L79" s="11" t="s">
        <v>17</v>
      </c>
      <c r="M79" s="26">
        <v>4</v>
      </c>
    </row>
    <row r="80" spans="1:13" ht="21">
      <c r="A80" s="10">
        <v>76</v>
      </c>
      <c r="B80" s="25" t="s">
        <v>3841</v>
      </c>
      <c r="C80" s="25" t="s">
        <v>3837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17</v>
      </c>
      <c r="I80" s="11" t="s">
        <v>17</v>
      </c>
      <c r="J80" s="11" t="s">
        <v>16</v>
      </c>
      <c r="K80" s="11" t="s">
        <v>16</v>
      </c>
      <c r="L80" s="11" t="s">
        <v>17</v>
      </c>
      <c r="M80" s="26">
        <v>4</v>
      </c>
    </row>
    <row r="81" spans="1:13" ht="21">
      <c r="A81" s="10">
        <v>77</v>
      </c>
      <c r="B81" s="25" t="s">
        <v>3842</v>
      </c>
      <c r="C81" s="25" t="s">
        <v>3843</v>
      </c>
      <c r="D81" s="11" t="s">
        <v>1121</v>
      </c>
      <c r="E81" s="11" t="s">
        <v>16</v>
      </c>
      <c r="F81" s="11" t="s">
        <v>16</v>
      </c>
      <c r="G81" s="11" t="s">
        <v>16</v>
      </c>
      <c r="H81" s="11" t="s">
        <v>17</v>
      </c>
      <c r="I81" s="11" t="s">
        <v>17</v>
      </c>
      <c r="J81" s="11" t="s">
        <v>16</v>
      </c>
      <c r="K81" s="11" t="s">
        <v>16</v>
      </c>
      <c r="L81" s="11" t="s">
        <v>17</v>
      </c>
      <c r="M81" s="26">
        <v>6</v>
      </c>
    </row>
    <row r="82" spans="1:13" ht="21">
      <c r="A82" s="10">
        <v>78</v>
      </c>
      <c r="B82" s="25" t="s">
        <v>138</v>
      </c>
      <c r="C82" s="25" t="s">
        <v>1334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26">
        <v>5</v>
      </c>
    </row>
    <row r="83" spans="1:13" ht="21">
      <c r="A83" s="10">
        <v>79</v>
      </c>
      <c r="B83" s="25" t="s">
        <v>2816</v>
      </c>
      <c r="C83" s="25" t="s">
        <v>3844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17</v>
      </c>
      <c r="I83" s="11" t="s">
        <v>16</v>
      </c>
      <c r="J83" s="11" t="s">
        <v>16</v>
      </c>
      <c r="K83" s="11" t="s">
        <v>16</v>
      </c>
      <c r="L83" s="11" t="s">
        <v>17</v>
      </c>
      <c r="M83" s="26">
        <v>5</v>
      </c>
    </row>
    <row r="84" spans="1:13" ht="21">
      <c r="A84" s="10">
        <v>80</v>
      </c>
      <c r="B84" s="25" t="s">
        <v>181</v>
      </c>
      <c r="C84" s="25" t="s">
        <v>3844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17</v>
      </c>
      <c r="K84" s="11" t="s">
        <v>16</v>
      </c>
      <c r="L84" s="11" t="s">
        <v>17</v>
      </c>
      <c r="M84" s="26">
        <v>5</v>
      </c>
    </row>
    <row r="85" spans="1:13" ht="21">
      <c r="A85" s="10">
        <v>81</v>
      </c>
      <c r="B85" s="25" t="s">
        <v>3845</v>
      </c>
      <c r="C85" s="25" t="s">
        <v>3846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17</v>
      </c>
      <c r="I85" s="11" t="s">
        <v>17</v>
      </c>
      <c r="J85" s="11" t="s">
        <v>16</v>
      </c>
      <c r="K85" s="11" t="s">
        <v>16</v>
      </c>
      <c r="L85" s="11" t="s">
        <v>17</v>
      </c>
      <c r="M85" s="26">
        <v>5</v>
      </c>
    </row>
    <row r="86" spans="1:13" ht="21">
      <c r="A86" s="10">
        <v>82</v>
      </c>
      <c r="B86" s="25" t="s">
        <v>3307</v>
      </c>
      <c r="C86" s="25" t="s">
        <v>2363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17</v>
      </c>
      <c r="K86" s="11" t="s">
        <v>16</v>
      </c>
      <c r="L86" s="11" t="s">
        <v>17</v>
      </c>
      <c r="M86" s="26">
        <v>4</v>
      </c>
    </row>
    <row r="87" spans="1:13" ht="21">
      <c r="A87" s="10">
        <v>83</v>
      </c>
      <c r="B87" s="25" t="s">
        <v>3847</v>
      </c>
      <c r="C87" s="25" t="s">
        <v>3848</v>
      </c>
      <c r="D87" s="11" t="s">
        <v>1121</v>
      </c>
      <c r="E87" s="11" t="s">
        <v>17</v>
      </c>
      <c r="F87" s="11" t="s">
        <v>17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16</v>
      </c>
      <c r="L87" s="11" t="s">
        <v>17</v>
      </c>
      <c r="M87" s="26">
        <v>5</v>
      </c>
    </row>
    <row r="88" spans="1:13" ht="21">
      <c r="A88" s="10">
        <v>84</v>
      </c>
      <c r="B88" s="25" t="s">
        <v>186</v>
      </c>
      <c r="C88" s="25" t="s">
        <v>3849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17</v>
      </c>
      <c r="I88" s="11" t="s">
        <v>17</v>
      </c>
      <c r="J88" s="11" t="s">
        <v>16</v>
      </c>
      <c r="K88" s="11" t="s">
        <v>16</v>
      </c>
      <c r="L88" s="11" t="s">
        <v>17</v>
      </c>
      <c r="M88" s="26">
        <v>4</v>
      </c>
    </row>
    <row r="89" spans="1:13" ht="21">
      <c r="A89" s="10">
        <v>85</v>
      </c>
      <c r="B89" s="25" t="s">
        <v>3850</v>
      </c>
      <c r="C89" s="25" t="s">
        <v>186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17</v>
      </c>
      <c r="I89" s="11" t="s">
        <v>16</v>
      </c>
      <c r="J89" s="11" t="s">
        <v>16</v>
      </c>
      <c r="K89" s="11" t="s">
        <v>16</v>
      </c>
      <c r="L89" s="11" t="s">
        <v>17</v>
      </c>
      <c r="M89" s="26">
        <v>5</v>
      </c>
    </row>
    <row r="90" spans="1:13" ht="21">
      <c r="A90" s="10">
        <v>86</v>
      </c>
      <c r="B90" s="25" t="s">
        <v>3851</v>
      </c>
      <c r="C90" s="25" t="s">
        <v>186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26">
        <v>5</v>
      </c>
    </row>
    <row r="91" spans="1:13" ht="21">
      <c r="A91" s="10">
        <v>87</v>
      </c>
      <c r="B91" s="25" t="s">
        <v>3852</v>
      </c>
      <c r="C91" s="25" t="s">
        <v>186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17</v>
      </c>
      <c r="I91" s="11" t="s">
        <v>17</v>
      </c>
      <c r="J91" s="11" t="s">
        <v>16</v>
      </c>
      <c r="K91" s="11" t="s">
        <v>16</v>
      </c>
      <c r="L91" s="11" t="s">
        <v>17</v>
      </c>
      <c r="M91" s="26">
        <v>4</v>
      </c>
    </row>
    <row r="92" spans="1:13" ht="21">
      <c r="A92" s="10">
        <v>88</v>
      </c>
      <c r="B92" s="25" t="s">
        <v>3853</v>
      </c>
      <c r="C92" s="25" t="s">
        <v>3849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17</v>
      </c>
      <c r="I92" s="11" t="s">
        <v>16</v>
      </c>
      <c r="J92" s="11" t="s">
        <v>16</v>
      </c>
      <c r="K92" s="11" t="s">
        <v>16</v>
      </c>
      <c r="L92" s="11" t="s">
        <v>17</v>
      </c>
      <c r="M92" s="26">
        <v>5</v>
      </c>
    </row>
    <row r="93" spans="1:13" ht="21">
      <c r="A93" s="10">
        <v>89</v>
      </c>
      <c r="B93" s="25" t="s">
        <v>3854</v>
      </c>
      <c r="C93" s="25" t="s">
        <v>3855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17</v>
      </c>
      <c r="I93" s="11" t="s">
        <v>17</v>
      </c>
      <c r="J93" s="11" t="s">
        <v>16</v>
      </c>
      <c r="K93" s="11" t="s">
        <v>16</v>
      </c>
      <c r="L93" s="11" t="s">
        <v>17</v>
      </c>
      <c r="M93" s="26">
        <v>4</v>
      </c>
    </row>
    <row r="94" spans="1:13" ht="21">
      <c r="A94" s="10">
        <v>90</v>
      </c>
      <c r="B94" s="25" t="s">
        <v>665</v>
      </c>
      <c r="C94" s="25" t="s">
        <v>3856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17</v>
      </c>
      <c r="J94" s="11" t="s">
        <v>17</v>
      </c>
      <c r="K94" s="11" t="s">
        <v>16</v>
      </c>
      <c r="L94" s="11" t="s">
        <v>17</v>
      </c>
      <c r="M94" s="26">
        <v>4</v>
      </c>
    </row>
    <row r="95" spans="1:13" ht="21">
      <c r="A95" s="10">
        <v>91</v>
      </c>
      <c r="B95" s="25" t="s">
        <v>2542</v>
      </c>
      <c r="C95" s="25" t="s">
        <v>1152</v>
      </c>
      <c r="D95" s="11" t="s">
        <v>1121</v>
      </c>
      <c r="E95" s="11" t="s">
        <v>17</v>
      </c>
      <c r="F95" s="11" t="s">
        <v>17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16</v>
      </c>
      <c r="L95" s="11" t="s">
        <v>17</v>
      </c>
      <c r="M95" s="26">
        <v>4</v>
      </c>
    </row>
    <row r="96" spans="1:13" ht="21">
      <c r="A96" s="10">
        <v>92</v>
      </c>
      <c r="B96" s="25" t="s">
        <v>3857</v>
      </c>
      <c r="C96" s="25" t="s">
        <v>3858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17</v>
      </c>
      <c r="I96" s="11" t="s">
        <v>17</v>
      </c>
      <c r="J96" s="11" t="s">
        <v>16</v>
      </c>
      <c r="K96" s="11" t="s">
        <v>16</v>
      </c>
      <c r="L96" s="11" t="s">
        <v>17</v>
      </c>
      <c r="M96" s="26">
        <v>4</v>
      </c>
    </row>
    <row r="97" spans="1:13" ht="21">
      <c r="A97" s="10">
        <v>93</v>
      </c>
      <c r="B97" s="25" t="s">
        <v>1125</v>
      </c>
      <c r="C97" s="25" t="s">
        <v>3855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17</v>
      </c>
      <c r="I97" s="11" t="s">
        <v>17</v>
      </c>
      <c r="J97" s="11" t="s">
        <v>16</v>
      </c>
      <c r="K97" s="11" t="s">
        <v>16</v>
      </c>
      <c r="L97" s="11" t="s">
        <v>17</v>
      </c>
      <c r="M97" s="26">
        <v>4</v>
      </c>
    </row>
    <row r="98" spans="1:13" ht="21">
      <c r="A98" s="10">
        <v>94</v>
      </c>
      <c r="B98" s="25" t="s">
        <v>3271</v>
      </c>
      <c r="C98" s="25" t="s">
        <v>3837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17</v>
      </c>
      <c r="K98" s="11" t="s">
        <v>16</v>
      </c>
      <c r="L98" s="11" t="s">
        <v>17</v>
      </c>
      <c r="M98" s="26">
        <v>4</v>
      </c>
    </row>
    <row r="99" spans="1:13" ht="21">
      <c r="A99" s="10">
        <v>95</v>
      </c>
      <c r="B99" s="25" t="s">
        <v>1764</v>
      </c>
      <c r="C99" s="25" t="s">
        <v>3859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16</v>
      </c>
      <c r="K99" s="11" t="s">
        <v>16</v>
      </c>
      <c r="L99" s="11" t="s">
        <v>17</v>
      </c>
      <c r="M99" s="26">
        <v>5</v>
      </c>
    </row>
    <row r="100" spans="1:13" ht="21">
      <c r="A100" s="10">
        <v>96</v>
      </c>
      <c r="B100" s="25" t="s">
        <v>789</v>
      </c>
      <c r="C100" s="25" t="s">
        <v>3860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17</v>
      </c>
      <c r="I100" s="11" t="s">
        <v>16</v>
      </c>
      <c r="J100" s="11" t="s">
        <v>16</v>
      </c>
      <c r="K100" s="11" t="s">
        <v>16</v>
      </c>
      <c r="L100" s="11" t="s">
        <v>17</v>
      </c>
      <c r="M100" s="26">
        <v>5</v>
      </c>
    </row>
    <row r="101" spans="1:13" ht="21">
      <c r="A101" s="10">
        <v>97</v>
      </c>
      <c r="B101" s="25" t="s">
        <v>797</v>
      </c>
      <c r="C101" s="25" t="s">
        <v>3860</v>
      </c>
      <c r="D101" s="11" t="s">
        <v>1121</v>
      </c>
      <c r="E101" s="11" t="s">
        <v>17</v>
      </c>
      <c r="F101" s="11" t="s">
        <v>16</v>
      </c>
      <c r="G101" s="11" t="s">
        <v>16</v>
      </c>
      <c r="H101" s="11" t="s">
        <v>17</v>
      </c>
      <c r="I101" s="11" t="s">
        <v>16</v>
      </c>
      <c r="J101" s="11" t="s">
        <v>17</v>
      </c>
      <c r="K101" s="11" t="s">
        <v>16</v>
      </c>
      <c r="L101" s="11" t="s">
        <v>17</v>
      </c>
      <c r="M101" s="26">
        <v>4</v>
      </c>
    </row>
    <row r="102" spans="1:13" ht="21">
      <c r="A102" s="10">
        <v>98</v>
      </c>
      <c r="B102" s="25" t="s">
        <v>3861</v>
      </c>
      <c r="C102" s="25" t="s">
        <v>3862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16</v>
      </c>
      <c r="K102" s="11" t="s">
        <v>16</v>
      </c>
      <c r="L102" s="11" t="s">
        <v>17</v>
      </c>
      <c r="M102" s="26">
        <v>5</v>
      </c>
    </row>
    <row r="103" spans="1:13" ht="21">
      <c r="A103" s="10">
        <v>99</v>
      </c>
      <c r="B103" s="25" t="s">
        <v>968</v>
      </c>
      <c r="C103" s="25" t="s">
        <v>3862</v>
      </c>
      <c r="D103" s="11" t="s">
        <v>17</v>
      </c>
      <c r="E103" s="11" t="s">
        <v>17</v>
      </c>
      <c r="F103" s="11" t="s">
        <v>17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16</v>
      </c>
      <c r="L103" s="11" t="s">
        <v>17</v>
      </c>
      <c r="M103" s="26">
        <v>4</v>
      </c>
    </row>
    <row r="104" spans="1:13" ht="21">
      <c r="A104" s="10">
        <v>100</v>
      </c>
      <c r="B104" s="25" t="s">
        <v>3863</v>
      </c>
      <c r="C104" s="25" t="s">
        <v>3804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17</v>
      </c>
      <c r="I104" s="11" t="s">
        <v>17</v>
      </c>
      <c r="J104" s="11" t="s">
        <v>16</v>
      </c>
      <c r="K104" s="11" t="s">
        <v>16</v>
      </c>
      <c r="L104" s="11" t="s">
        <v>17</v>
      </c>
      <c r="M104" s="26">
        <v>4</v>
      </c>
    </row>
    <row r="105" spans="1:13" ht="21">
      <c r="A105" s="10">
        <v>101</v>
      </c>
      <c r="B105" s="25" t="s">
        <v>3864</v>
      </c>
      <c r="C105" s="25" t="s">
        <v>1522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17</v>
      </c>
      <c r="I105" s="11" t="s">
        <v>17</v>
      </c>
      <c r="J105" s="11" t="s">
        <v>16</v>
      </c>
      <c r="K105" s="11" t="s">
        <v>16</v>
      </c>
      <c r="L105" s="11" t="s">
        <v>17</v>
      </c>
      <c r="M105" s="26">
        <v>4</v>
      </c>
    </row>
    <row r="106" spans="1:13" ht="21">
      <c r="A106" s="10">
        <v>102</v>
      </c>
      <c r="B106" s="25" t="s">
        <v>2947</v>
      </c>
      <c r="C106" s="25" t="s">
        <v>1522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16</v>
      </c>
      <c r="L106" s="11" t="s">
        <v>17</v>
      </c>
      <c r="M106" s="26">
        <v>5</v>
      </c>
    </row>
    <row r="107" spans="1:13" ht="21">
      <c r="A107" s="10">
        <v>103</v>
      </c>
      <c r="B107" s="25" t="s">
        <v>611</v>
      </c>
      <c r="C107" s="25" t="s">
        <v>3865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17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26">
        <v>4</v>
      </c>
    </row>
    <row r="108" spans="1:13" ht="21">
      <c r="A108" s="10">
        <v>104</v>
      </c>
      <c r="B108" s="25" t="s">
        <v>990</v>
      </c>
      <c r="C108" s="25" t="s">
        <v>1155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17</v>
      </c>
      <c r="I108" s="11" t="s">
        <v>17</v>
      </c>
      <c r="J108" s="11" t="s">
        <v>16</v>
      </c>
      <c r="K108" s="11" t="s">
        <v>16</v>
      </c>
      <c r="L108" s="11" t="s">
        <v>17</v>
      </c>
      <c r="M108" s="26">
        <v>4</v>
      </c>
    </row>
    <row r="109" spans="1:13" ht="21">
      <c r="A109" s="10">
        <v>105</v>
      </c>
      <c r="B109" s="25" t="s">
        <v>3866</v>
      </c>
      <c r="C109" s="25" t="s">
        <v>3496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26">
        <v>5</v>
      </c>
    </row>
    <row r="110" spans="1:13" ht="21">
      <c r="A110" s="10">
        <v>106</v>
      </c>
      <c r="B110" s="25" t="s">
        <v>3867</v>
      </c>
      <c r="C110" s="25" t="s">
        <v>308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17</v>
      </c>
      <c r="K110" s="11" t="s">
        <v>16</v>
      </c>
      <c r="L110" s="11" t="s">
        <v>17</v>
      </c>
      <c r="M110" s="26">
        <v>5</v>
      </c>
    </row>
    <row r="111" spans="1:13" ht="21">
      <c r="A111" s="10">
        <v>107</v>
      </c>
      <c r="B111" s="25" t="s">
        <v>308</v>
      </c>
      <c r="C111" s="25" t="s">
        <v>3868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16</v>
      </c>
      <c r="K111" s="11" t="s">
        <v>16</v>
      </c>
      <c r="L111" s="11" t="s">
        <v>17</v>
      </c>
      <c r="M111" s="26">
        <v>5</v>
      </c>
    </row>
    <row r="112" spans="1:13" ht="21">
      <c r="A112" s="10">
        <v>108</v>
      </c>
      <c r="B112" s="25" t="s">
        <v>540</v>
      </c>
      <c r="C112" s="25" t="s">
        <v>2983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17</v>
      </c>
      <c r="I112" s="11" t="s">
        <v>17</v>
      </c>
      <c r="J112" s="11" t="s">
        <v>16</v>
      </c>
      <c r="K112" s="11" t="s">
        <v>16</v>
      </c>
      <c r="L112" s="11" t="s">
        <v>17</v>
      </c>
      <c r="M112" s="26">
        <v>4</v>
      </c>
    </row>
    <row r="113" spans="1:13" ht="21">
      <c r="A113" s="10">
        <v>109</v>
      </c>
      <c r="B113" s="25" t="s">
        <v>3864</v>
      </c>
      <c r="C113" s="25" t="s">
        <v>1522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17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26">
        <v>4</v>
      </c>
    </row>
    <row r="114" spans="1:13" ht="21">
      <c r="A114" s="10">
        <v>110</v>
      </c>
      <c r="B114" s="25" t="s">
        <v>3869</v>
      </c>
      <c r="C114" s="25" t="s">
        <v>3870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16</v>
      </c>
      <c r="K114" s="11" t="s">
        <v>16</v>
      </c>
      <c r="L114" s="11" t="s">
        <v>17</v>
      </c>
      <c r="M114" s="26">
        <v>5</v>
      </c>
    </row>
    <row r="115" spans="1:13" ht="21">
      <c r="A115" s="10">
        <v>111</v>
      </c>
      <c r="B115" s="25" t="s">
        <v>3871</v>
      </c>
      <c r="C115" s="25" t="s">
        <v>1155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17</v>
      </c>
      <c r="I115" s="11" t="s">
        <v>16</v>
      </c>
      <c r="J115" s="11" t="s">
        <v>16</v>
      </c>
      <c r="K115" s="11" t="s">
        <v>16</v>
      </c>
      <c r="L115" s="11" t="s">
        <v>17</v>
      </c>
      <c r="M115" s="26">
        <v>5</v>
      </c>
    </row>
    <row r="116" spans="1:13" ht="21">
      <c r="A116" s="10">
        <v>112</v>
      </c>
      <c r="B116" s="25" t="s">
        <v>660</v>
      </c>
      <c r="C116" s="25" t="s">
        <v>3720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17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26">
        <v>4</v>
      </c>
    </row>
    <row r="117" spans="1:13" ht="21">
      <c r="A117" s="10">
        <v>113</v>
      </c>
      <c r="B117" s="25" t="s">
        <v>348</v>
      </c>
      <c r="C117" s="25" t="s">
        <v>3872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17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26">
        <v>5</v>
      </c>
    </row>
    <row r="118" spans="1:13" ht="21">
      <c r="A118" s="10">
        <v>114</v>
      </c>
      <c r="B118" s="25" t="s">
        <v>963</v>
      </c>
      <c r="C118" s="25" t="s">
        <v>3872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17</v>
      </c>
      <c r="K118" s="11" t="s">
        <v>16</v>
      </c>
      <c r="L118" s="11" t="s">
        <v>17</v>
      </c>
      <c r="M118" s="26">
        <v>4</v>
      </c>
    </row>
    <row r="119" spans="1:13" ht="21">
      <c r="A119" s="10">
        <v>115</v>
      </c>
      <c r="B119" s="25" t="s">
        <v>81</v>
      </c>
      <c r="C119" s="25" t="s">
        <v>2510</v>
      </c>
      <c r="D119" s="11" t="s">
        <v>17</v>
      </c>
      <c r="E119" s="11" t="s">
        <v>17</v>
      </c>
      <c r="F119" s="11" t="s">
        <v>17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26">
        <v>4</v>
      </c>
    </row>
    <row r="120" spans="1:13" ht="21">
      <c r="A120" s="10">
        <v>116</v>
      </c>
      <c r="B120" s="25" t="s">
        <v>3873</v>
      </c>
      <c r="C120" s="25" t="s">
        <v>3837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17</v>
      </c>
      <c r="I120" s="11" t="s">
        <v>17</v>
      </c>
      <c r="J120" s="11" t="s">
        <v>16</v>
      </c>
      <c r="K120" s="11" t="s">
        <v>16</v>
      </c>
      <c r="L120" s="11" t="s">
        <v>17</v>
      </c>
      <c r="M120" s="26">
        <v>4</v>
      </c>
    </row>
    <row r="121" spans="1:13" ht="21">
      <c r="A121" s="10">
        <v>117</v>
      </c>
      <c r="B121" s="25" t="s">
        <v>83</v>
      </c>
      <c r="C121" s="25" t="s">
        <v>3874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17</v>
      </c>
      <c r="I121" s="11" t="s">
        <v>17</v>
      </c>
      <c r="J121" s="11" t="s">
        <v>16</v>
      </c>
      <c r="K121" s="11" t="s">
        <v>16</v>
      </c>
      <c r="L121" s="11" t="s">
        <v>17</v>
      </c>
      <c r="M121" s="26">
        <v>4</v>
      </c>
    </row>
    <row r="122" spans="1:13" ht="21">
      <c r="A122" s="10">
        <v>118</v>
      </c>
      <c r="B122" s="25" t="s">
        <v>4630</v>
      </c>
      <c r="C122" s="25" t="s">
        <v>1152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17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26">
        <v>4</v>
      </c>
    </row>
    <row r="123" spans="1:13" ht="21">
      <c r="A123" s="10">
        <v>119</v>
      </c>
      <c r="B123" s="25" t="s">
        <v>4631</v>
      </c>
      <c r="C123" s="25" t="s">
        <v>1152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26">
        <v>5</v>
      </c>
    </row>
    <row r="124" spans="1:13" ht="21">
      <c r="A124" s="10">
        <v>120</v>
      </c>
      <c r="B124" s="25" t="s">
        <v>4632</v>
      </c>
      <c r="C124" s="25" t="s">
        <v>1152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17</v>
      </c>
      <c r="K124" s="11" t="s">
        <v>16</v>
      </c>
      <c r="L124" s="11" t="s">
        <v>17</v>
      </c>
      <c r="M124" s="26">
        <v>5</v>
      </c>
    </row>
    <row r="125" spans="1:13" ht="21">
      <c r="A125" s="10">
        <v>121</v>
      </c>
      <c r="B125" s="25" t="s">
        <v>4633</v>
      </c>
      <c r="C125" s="25" t="s">
        <v>1152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26">
        <v>5</v>
      </c>
    </row>
    <row r="126" spans="1:13" ht="21">
      <c r="A126" s="10">
        <v>122</v>
      </c>
      <c r="B126" s="25" t="s">
        <v>827</v>
      </c>
      <c r="C126" s="25" t="s">
        <v>4634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26">
        <v>4</v>
      </c>
    </row>
    <row r="127" spans="1:13" ht="21">
      <c r="A127" s="10">
        <v>123</v>
      </c>
      <c r="B127" s="25" t="s">
        <v>369</v>
      </c>
      <c r="C127" s="25" t="s">
        <v>973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17</v>
      </c>
      <c r="I127" s="11" t="s">
        <v>17</v>
      </c>
      <c r="J127" s="11" t="s">
        <v>16</v>
      </c>
      <c r="K127" s="11" t="s">
        <v>16</v>
      </c>
      <c r="L127" s="11" t="s">
        <v>17</v>
      </c>
      <c r="M127" s="26">
        <v>4</v>
      </c>
    </row>
    <row r="128" spans="1:13" ht="21">
      <c r="A128" s="10">
        <v>124</v>
      </c>
      <c r="B128" s="25" t="s">
        <v>893</v>
      </c>
      <c r="C128" s="25" t="s">
        <v>4635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26">
        <v>5</v>
      </c>
    </row>
    <row r="129" spans="1:13" ht="21">
      <c r="A129" s="10">
        <v>125</v>
      </c>
      <c r="B129" s="25" t="s">
        <v>432</v>
      </c>
      <c r="C129" s="25" t="s">
        <v>4636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17</v>
      </c>
      <c r="I129" s="11" t="s">
        <v>16</v>
      </c>
      <c r="J129" s="11" t="s">
        <v>16</v>
      </c>
      <c r="K129" s="11" t="s">
        <v>16</v>
      </c>
      <c r="L129" s="11" t="s">
        <v>17</v>
      </c>
      <c r="M129" s="26">
        <v>5</v>
      </c>
    </row>
    <row r="130" spans="1:13" ht="21">
      <c r="A130" s="10">
        <v>126</v>
      </c>
      <c r="B130" s="25" t="s">
        <v>789</v>
      </c>
      <c r="C130" s="25" t="s">
        <v>309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17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26">
        <v>4</v>
      </c>
    </row>
    <row r="131" spans="1:13" ht="21">
      <c r="A131" s="10">
        <v>127</v>
      </c>
      <c r="B131" s="25" t="s">
        <v>4637</v>
      </c>
      <c r="C131" s="25" t="s">
        <v>309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26">
        <v>5</v>
      </c>
    </row>
    <row r="132" spans="1:13" ht="21">
      <c r="A132" s="10">
        <v>128</v>
      </c>
      <c r="B132" s="25" t="s">
        <v>309</v>
      </c>
      <c r="C132" s="25" t="s">
        <v>4638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26">
        <v>4</v>
      </c>
    </row>
    <row r="133" spans="1:13" ht="21">
      <c r="A133" s="10">
        <v>129</v>
      </c>
      <c r="B133" s="25" t="s">
        <v>418</v>
      </c>
      <c r="C133" s="25" t="s">
        <v>2935</v>
      </c>
      <c r="D133" s="11" t="s">
        <v>17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26">
        <v>4</v>
      </c>
    </row>
    <row r="134" spans="1:13" ht="21">
      <c r="A134" s="10">
        <v>130</v>
      </c>
      <c r="B134" s="25" t="s">
        <v>235</v>
      </c>
      <c r="C134" s="25" t="s">
        <v>4639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17</v>
      </c>
      <c r="I134" s="11" t="s">
        <v>17</v>
      </c>
      <c r="J134" s="11" t="s">
        <v>16</v>
      </c>
      <c r="K134" s="11" t="s">
        <v>16</v>
      </c>
      <c r="L134" s="11" t="s">
        <v>17</v>
      </c>
      <c r="M134" s="26">
        <v>4</v>
      </c>
    </row>
    <row r="135" spans="1:13" ht="21">
      <c r="A135" s="10">
        <v>131</v>
      </c>
      <c r="B135" s="25" t="s">
        <v>431</v>
      </c>
      <c r="C135" s="25" t="s">
        <v>31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17</v>
      </c>
      <c r="I135" s="11" t="s">
        <v>17</v>
      </c>
      <c r="J135" s="11" t="s">
        <v>16</v>
      </c>
      <c r="K135" s="11" t="s">
        <v>16</v>
      </c>
      <c r="L135" s="11" t="s">
        <v>17</v>
      </c>
      <c r="M135" s="26">
        <v>4</v>
      </c>
    </row>
    <row r="136" spans="1:13" ht="21">
      <c r="A136" s="10">
        <v>132</v>
      </c>
      <c r="B136" s="25" t="s">
        <v>3431</v>
      </c>
      <c r="C136" s="25" t="s">
        <v>3436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17</v>
      </c>
      <c r="I136" s="11" t="s">
        <v>17</v>
      </c>
      <c r="J136" s="11" t="s">
        <v>16</v>
      </c>
      <c r="K136" s="11" t="s">
        <v>16</v>
      </c>
      <c r="L136" s="11" t="s">
        <v>17</v>
      </c>
      <c r="M136" s="26">
        <v>4</v>
      </c>
    </row>
    <row r="137" spans="1:13" ht="21">
      <c r="A137" s="10">
        <v>133</v>
      </c>
      <c r="B137" s="25" t="s">
        <v>968</v>
      </c>
      <c r="C137" s="25" t="s">
        <v>693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26">
        <v>5</v>
      </c>
    </row>
    <row r="138" spans="1:13" ht="21">
      <c r="A138" s="10">
        <v>134</v>
      </c>
      <c r="B138" s="25" t="s">
        <v>4640</v>
      </c>
      <c r="C138" s="25" t="s">
        <v>3436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26">
        <v>5</v>
      </c>
    </row>
    <row r="139" spans="1:13" ht="21">
      <c r="A139" s="10">
        <v>135</v>
      </c>
      <c r="B139" s="25" t="s">
        <v>117</v>
      </c>
      <c r="C139" s="25" t="s">
        <v>3804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26">
        <v>5</v>
      </c>
    </row>
    <row r="140" spans="1:13" ht="21">
      <c r="A140" s="10">
        <v>136</v>
      </c>
      <c r="B140" s="25" t="s">
        <v>800</v>
      </c>
      <c r="C140" s="25" t="s">
        <v>404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17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26">
        <v>4</v>
      </c>
    </row>
    <row r="141" spans="1:13" ht="21">
      <c r="A141" s="10">
        <v>137</v>
      </c>
      <c r="B141" s="25" t="s">
        <v>4641</v>
      </c>
      <c r="C141" s="25" t="s">
        <v>31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17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26">
        <v>4</v>
      </c>
    </row>
    <row r="142" spans="1:13" ht="21">
      <c r="A142" s="10">
        <v>138</v>
      </c>
      <c r="B142" s="25" t="s">
        <v>1151</v>
      </c>
      <c r="C142" s="25" t="s">
        <v>31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16</v>
      </c>
      <c r="K142" s="11" t="s">
        <v>16</v>
      </c>
      <c r="L142" s="11" t="s">
        <v>17</v>
      </c>
      <c r="M142" s="26">
        <v>5</v>
      </c>
    </row>
    <row r="143" spans="1:13" ht="21">
      <c r="A143" s="10">
        <v>139</v>
      </c>
      <c r="B143" s="25" t="s">
        <v>1131</v>
      </c>
      <c r="C143" s="25" t="s">
        <v>4642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17</v>
      </c>
      <c r="I143" s="11" t="s">
        <v>16</v>
      </c>
      <c r="J143" s="11" t="s">
        <v>16</v>
      </c>
      <c r="K143" s="11" t="s">
        <v>16</v>
      </c>
      <c r="L143" s="11" t="s">
        <v>17</v>
      </c>
      <c r="M143" s="26">
        <v>5</v>
      </c>
    </row>
    <row r="144" spans="1:13" ht="21">
      <c r="A144" s="10">
        <v>140</v>
      </c>
      <c r="B144" s="25" t="s">
        <v>3839</v>
      </c>
      <c r="C144" s="25" t="s">
        <v>2935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17</v>
      </c>
      <c r="I144" s="11" t="s">
        <v>16</v>
      </c>
      <c r="J144" s="11" t="s">
        <v>17</v>
      </c>
      <c r="K144" s="11" t="s">
        <v>16</v>
      </c>
      <c r="L144" s="11" t="s">
        <v>17</v>
      </c>
      <c r="M144" s="26">
        <v>4</v>
      </c>
    </row>
    <row r="145" spans="1:13" ht="21">
      <c r="A145" s="10">
        <v>141</v>
      </c>
      <c r="B145" s="25" t="s">
        <v>4643</v>
      </c>
      <c r="C145" s="25" t="s">
        <v>4644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17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26">
        <v>5</v>
      </c>
    </row>
    <row r="146" spans="1:13" ht="21">
      <c r="A146" s="10">
        <v>142</v>
      </c>
      <c r="B146" s="25" t="s">
        <v>214</v>
      </c>
      <c r="C146" s="25" t="s">
        <v>1509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17</v>
      </c>
      <c r="K146" s="11" t="s">
        <v>16</v>
      </c>
      <c r="L146" s="11" t="s">
        <v>17</v>
      </c>
      <c r="M146" s="26">
        <v>4</v>
      </c>
    </row>
    <row r="147" spans="1:13" ht="21">
      <c r="A147" s="10">
        <v>143</v>
      </c>
      <c r="B147" s="25" t="s">
        <v>18</v>
      </c>
      <c r="C147" s="25" t="s">
        <v>3836</v>
      </c>
      <c r="D147" s="11" t="s">
        <v>17</v>
      </c>
      <c r="E147" s="11" t="s">
        <v>17</v>
      </c>
      <c r="F147" s="11" t="s">
        <v>17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16</v>
      </c>
      <c r="L147" s="11" t="s">
        <v>17</v>
      </c>
      <c r="M147" s="26">
        <v>4</v>
      </c>
    </row>
    <row r="148" spans="1:13" ht="21">
      <c r="A148" s="10">
        <v>144</v>
      </c>
      <c r="B148" s="25" t="s">
        <v>1505</v>
      </c>
      <c r="C148" s="25" t="s">
        <v>2935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17</v>
      </c>
      <c r="I148" s="11" t="s">
        <v>17</v>
      </c>
      <c r="J148" s="11" t="s">
        <v>16</v>
      </c>
      <c r="K148" s="11" t="s">
        <v>16</v>
      </c>
      <c r="L148" s="11" t="s">
        <v>17</v>
      </c>
      <c r="M148" s="26">
        <v>4</v>
      </c>
    </row>
    <row r="149" spans="1:13" ht="21">
      <c r="A149" s="10">
        <v>145</v>
      </c>
      <c r="B149" s="25" t="s">
        <v>4645</v>
      </c>
      <c r="C149" s="25" t="s">
        <v>4646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17</v>
      </c>
      <c r="I149" s="11" t="s">
        <v>17</v>
      </c>
      <c r="J149" s="11" t="s">
        <v>16</v>
      </c>
      <c r="K149" s="11" t="s">
        <v>16</v>
      </c>
      <c r="L149" s="11" t="s">
        <v>17</v>
      </c>
      <c r="M149" s="26">
        <v>4</v>
      </c>
    </row>
    <row r="150" spans="1:13" ht="21">
      <c r="A150" s="10">
        <v>146</v>
      </c>
      <c r="B150" s="25" t="s">
        <v>1216</v>
      </c>
      <c r="C150" s="25" t="s">
        <v>1785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17</v>
      </c>
      <c r="I150" s="11" t="s">
        <v>17</v>
      </c>
      <c r="J150" s="11" t="s">
        <v>16</v>
      </c>
      <c r="K150" s="11" t="s">
        <v>16</v>
      </c>
      <c r="L150" s="11" t="s">
        <v>17</v>
      </c>
      <c r="M150" s="26">
        <v>4</v>
      </c>
    </row>
    <row r="151" spans="1:13" ht="21">
      <c r="A151" s="10">
        <v>147</v>
      </c>
      <c r="B151" s="25" t="s">
        <v>339</v>
      </c>
      <c r="C151" s="25" t="s">
        <v>279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16</v>
      </c>
      <c r="L151" s="11" t="s">
        <v>17</v>
      </c>
      <c r="M151" s="26">
        <v>5</v>
      </c>
    </row>
    <row r="152" spans="1:13" ht="21">
      <c r="A152" s="10">
        <v>148</v>
      </c>
      <c r="B152" s="25" t="s">
        <v>4647</v>
      </c>
      <c r="C152" s="25" t="s">
        <v>4648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17</v>
      </c>
      <c r="K152" s="11" t="s">
        <v>16</v>
      </c>
      <c r="L152" s="11" t="s">
        <v>17</v>
      </c>
      <c r="M152" s="26">
        <v>5</v>
      </c>
    </row>
    <row r="153" spans="1:13" ht="21">
      <c r="A153" s="10"/>
      <c r="B153" s="25"/>
      <c r="C153" s="25"/>
      <c r="D153" s="11"/>
      <c r="E153" s="11"/>
      <c r="F153" s="11"/>
      <c r="G153" s="11"/>
      <c r="H153" s="11"/>
      <c r="I153" s="11"/>
      <c r="J153" s="11"/>
      <c r="K153" s="11"/>
      <c r="L153" s="11"/>
      <c r="M153" s="26"/>
    </row>
    <row r="154" spans="1:13" ht="21">
      <c r="A154" s="10"/>
      <c r="B154" s="25"/>
      <c r="C154" s="25"/>
      <c r="D154" s="11"/>
      <c r="E154" s="11"/>
      <c r="F154" s="11"/>
      <c r="G154" s="11"/>
      <c r="H154" s="11"/>
      <c r="I154" s="11"/>
      <c r="J154" s="11"/>
      <c r="K154" s="11"/>
      <c r="L154" s="11"/>
      <c r="M154" s="26"/>
    </row>
    <row r="155" spans="1:13" ht="21">
      <c r="A155" s="10"/>
      <c r="B155" s="25"/>
      <c r="C155" s="25"/>
      <c r="D155" s="11"/>
      <c r="E155" s="11"/>
      <c r="F155" s="11"/>
      <c r="G155" s="11"/>
      <c r="H155" s="11"/>
      <c r="I155" s="11"/>
      <c r="J155" s="11"/>
      <c r="K155" s="11"/>
      <c r="L155" s="11"/>
      <c r="M155" s="26"/>
    </row>
    <row r="156" spans="1:13" ht="21">
      <c r="A156" s="10"/>
      <c r="B156" s="25"/>
      <c r="C156" s="25"/>
      <c r="D156" s="11"/>
      <c r="E156" s="11"/>
      <c r="F156" s="11"/>
      <c r="G156" s="11"/>
      <c r="H156" s="11"/>
      <c r="I156" s="11"/>
      <c r="J156" s="11"/>
      <c r="K156" s="11"/>
      <c r="L156" s="11"/>
      <c r="M156" s="26"/>
    </row>
    <row r="157" spans="1:13" ht="21">
      <c r="A157" s="10"/>
      <c r="B157" s="25"/>
      <c r="C157" s="25"/>
      <c r="D157" s="11"/>
      <c r="E157" s="11"/>
      <c r="F157" s="11"/>
      <c r="G157" s="11"/>
      <c r="H157" s="11"/>
      <c r="I157" s="11"/>
      <c r="J157" s="11"/>
      <c r="K157" s="11"/>
      <c r="L157" s="11"/>
      <c r="M157" s="26"/>
    </row>
    <row r="158" spans="1:13" ht="21">
      <c r="A158" s="10"/>
      <c r="B158" s="25"/>
      <c r="C158" s="25"/>
      <c r="D158" s="11"/>
      <c r="E158" s="11"/>
      <c r="F158" s="11"/>
      <c r="G158" s="11"/>
      <c r="H158" s="11"/>
      <c r="I158" s="11"/>
      <c r="J158" s="11"/>
      <c r="K158" s="11"/>
      <c r="L158" s="11"/>
      <c r="M158" s="26"/>
    </row>
    <row r="159" spans="1:13" ht="21">
      <c r="A159" s="10"/>
      <c r="B159" s="25"/>
      <c r="C159" s="25"/>
      <c r="D159" s="11"/>
      <c r="E159" s="11"/>
      <c r="F159" s="11"/>
      <c r="G159" s="11"/>
      <c r="H159" s="11"/>
      <c r="I159" s="11"/>
      <c r="J159" s="11"/>
      <c r="K159" s="11"/>
      <c r="L159" s="11"/>
      <c r="M159" s="26"/>
    </row>
    <row r="160" spans="1:13" ht="21">
      <c r="A160" s="10"/>
      <c r="B160" s="25"/>
      <c r="C160" s="25"/>
      <c r="D160" s="11"/>
      <c r="E160" s="11"/>
      <c r="F160" s="11"/>
      <c r="G160" s="11"/>
      <c r="H160" s="11"/>
      <c r="I160" s="11"/>
      <c r="J160" s="11"/>
      <c r="K160" s="11"/>
      <c r="L160" s="11"/>
      <c r="M160" s="26"/>
    </row>
    <row r="161" spans="1:13" ht="21">
      <c r="A161" s="10"/>
      <c r="B161" s="25"/>
      <c r="C161" s="25"/>
      <c r="D161" s="11"/>
      <c r="E161" s="11"/>
      <c r="F161" s="11"/>
      <c r="G161" s="11"/>
      <c r="H161" s="11"/>
      <c r="I161" s="11"/>
      <c r="J161" s="11"/>
      <c r="K161" s="11"/>
      <c r="L161" s="11"/>
      <c r="M161" s="26"/>
    </row>
    <row r="162" spans="1:13" ht="21">
      <c r="A162" s="10"/>
      <c r="B162" s="25"/>
      <c r="C162" s="25"/>
      <c r="D162" s="11"/>
      <c r="E162" s="11"/>
      <c r="F162" s="11"/>
      <c r="G162" s="11"/>
      <c r="H162" s="11"/>
      <c r="I162" s="11"/>
      <c r="J162" s="11"/>
      <c r="K162" s="11"/>
      <c r="L162" s="11"/>
      <c r="M162" s="26"/>
    </row>
    <row r="163" spans="1:13" ht="21">
      <c r="A163" s="10"/>
      <c r="B163" s="25"/>
      <c r="C163" s="25"/>
      <c r="D163" s="11"/>
      <c r="E163" s="11"/>
      <c r="F163" s="11"/>
      <c r="G163" s="11"/>
      <c r="H163" s="11"/>
      <c r="I163" s="11"/>
      <c r="J163" s="11"/>
      <c r="K163" s="11"/>
      <c r="L163" s="11"/>
      <c r="M163" s="26"/>
    </row>
    <row r="164" spans="1:13" ht="21">
      <c r="A164" s="10"/>
      <c r="B164" s="25"/>
      <c r="C164" s="25"/>
      <c r="D164" s="11"/>
      <c r="E164" s="11"/>
      <c r="F164" s="11"/>
      <c r="G164" s="11"/>
      <c r="H164" s="11"/>
      <c r="I164" s="11"/>
      <c r="J164" s="11"/>
      <c r="K164" s="11"/>
      <c r="L164" s="11"/>
      <c r="M164" s="26"/>
    </row>
    <row r="165" spans="1:13" ht="21">
      <c r="A165" s="10"/>
      <c r="B165" s="25"/>
      <c r="C165" s="25"/>
      <c r="D165" s="11"/>
      <c r="E165" s="11"/>
      <c r="F165" s="11"/>
      <c r="G165" s="11"/>
      <c r="H165" s="11"/>
      <c r="I165" s="11"/>
      <c r="J165" s="11"/>
      <c r="K165" s="11"/>
      <c r="L165" s="11"/>
      <c r="M165" s="26"/>
    </row>
    <row r="166" spans="1:13" ht="21">
      <c r="A166" s="10"/>
      <c r="B166" s="25"/>
      <c r="C166" s="25"/>
      <c r="D166" s="11"/>
      <c r="E166" s="11"/>
      <c r="F166" s="11"/>
      <c r="G166" s="11"/>
      <c r="H166" s="11"/>
      <c r="I166" s="11"/>
      <c r="J166" s="11"/>
      <c r="K166" s="11"/>
      <c r="L166" s="11"/>
      <c r="M166" s="26"/>
    </row>
    <row r="167" spans="1:13" ht="21">
      <c r="A167" s="10"/>
      <c r="B167" s="25"/>
      <c r="C167" s="25"/>
      <c r="D167" s="11"/>
      <c r="E167" s="11"/>
      <c r="F167" s="11"/>
      <c r="G167" s="11"/>
      <c r="H167" s="11"/>
      <c r="I167" s="11"/>
      <c r="J167" s="11"/>
      <c r="K167" s="11"/>
      <c r="L167" s="11"/>
      <c r="M167" s="26"/>
    </row>
    <row r="168" spans="1:13" ht="21">
      <c r="A168" s="10"/>
      <c r="B168" s="25"/>
      <c r="C168" s="25"/>
      <c r="D168" s="11"/>
      <c r="E168" s="11"/>
      <c r="F168" s="11"/>
      <c r="G168" s="11"/>
      <c r="H168" s="11"/>
      <c r="I168" s="11"/>
      <c r="J168" s="11"/>
      <c r="K168" s="11"/>
      <c r="L168" s="11"/>
      <c r="M168" s="26"/>
    </row>
    <row r="169" spans="1:13" ht="21">
      <c r="A169" s="10"/>
      <c r="B169" s="25"/>
      <c r="C169" s="25"/>
      <c r="D169" s="11"/>
      <c r="E169" s="11"/>
      <c r="F169" s="11"/>
      <c r="G169" s="11"/>
      <c r="H169" s="11"/>
      <c r="I169" s="11"/>
      <c r="J169" s="11"/>
      <c r="K169" s="11"/>
      <c r="L169" s="11"/>
      <c r="M169" s="26"/>
    </row>
    <row r="170" spans="1:13" ht="21">
      <c r="A170" s="10"/>
      <c r="B170" s="25"/>
      <c r="C170" s="25"/>
      <c r="D170" s="11"/>
      <c r="E170" s="11"/>
      <c r="F170" s="11"/>
      <c r="G170" s="11"/>
      <c r="H170" s="11"/>
      <c r="I170" s="11"/>
      <c r="J170" s="11"/>
      <c r="K170" s="11"/>
      <c r="L170" s="11"/>
      <c r="M170" s="26"/>
    </row>
    <row r="171" spans="1:13" ht="21">
      <c r="A171" s="10"/>
      <c r="B171" s="25"/>
      <c r="C171" s="25"/>
      <c r="D171" s="11"/>
      <c r="E171" s="11"/>
      <c r="F171" s="11"/>
      <c r="G171" s="11"/>
      <c r="H171" s="11"/>
      <c r="I171" s="11"/>
      <c r="J171" s="11"/>
      <c r="K171" s="11"/>
      <c r="L171" s="11"/>
      <c r="M171" s="26"/>
    </row>
    <row r="172" spans="1:13" ht="21">
      <c r="A172" s="10"/>
      <c r="B172" s="25"/>
      <c r="C172" s="25"/>
      <c r="D172" s="11"/>
      <c r="E172" s="11"/>
      <c r="F172" s="11"/>
      <c r="G172" s="11"/>
      <c r="H172" s="11"/>
      <c r="I172" s="11"/>
      <c r="J172" s="11"/>
      <c r="K172" s="11"/>
      <c r="L172" s="11"/>
      <c r="M172" s="26"/>
    </row>
    <row r="173" spans="1:13" ht="21">
      <c r="A173" s="10"/>
      <c r="B173" s="25"/>
      <c r="C173" s="25"/>
      <c r="D173" s="11"/>
      <c r="E173" s="11"/>
      <c r="F173" s="11"/>
      <c r="G173" s="11"/>
      <c r="H173" s="11"/>
      <c r="I173" s="11"/>
      <c r="J173" s="11"/>
      <c r="K173" s="11"/>
      <c r="L173" s="11"/>
      <c r="M173" s="26"/>
    </row>
    <row r="174" spans="1:13" ht="21">
      <c r="A174" s="10"/>
      <c r="B174" s="25"/>
      <c r="C174" s="25"/>
      <c r="D174" s="11"/>
      <c r="E174" s="11"/>
      <c r="F174" s="11"/>
      <c r="G174" s="11"/>
      <c r="H174" s="11"/>
      <c r="I174" s="11"/>
      <c r="J174" s="11"/>
      <c r="K174" s="11"/>
      <c r="L174" s="11"/>
      <c r="M174" s="26"/>
    </row>
    <row r="175" spans="1:13" ht="21">
      <c r="A175" s="10"/>
      <c r="B175" s="25"/>
      <c r="C175" s="25"/>
      <c r="D175" s="11"/>
      <c r="E175" s="11"/>
      <c r="F175" s="11"/>
      <c r="G175" s="11"/>
      <c r="H175" s="11"/>
      <c r="I175" s="11"/>
      <c r="J175" s="11"/>
      <c r="K175" s="11"/>
      <c r="L175" s="11"/>
      <c r="M175" s="26"/>
    </row>
    <row r="176" spans="1:13" ht="21">
      <c r="A176" s="10"/>
      <c r="B176" s="25"/>
      <c r="C176" s="25"/>
      <c r="D176" s="11"/>
      <c r="E176" s="11"/>
      <c r="F176" s="11"/>
      <c r="G176" s="11"/>
      <c r="H176" s="11"/>
      <c r="I176" s="11"/>
      <c r="J176" s="11"/>
      <c r="K176" s="11"/>
      <c r="L176" s="11"/>
      <c r="M176" s="26"/>
    </row>
    <row r="177" spans="1:13" ht="21">
      <c r="A177" s="10"/>
      <c r="B177" s="25"/>
      <c r="C177" s="25"/>
      <c r="D177" s="11"/>
      <c r="E177" s="11"/>
      <c r="F177" s="11"/>
      <c r="G177" s="11"/>
      <c r="H177" s="11"/>
      <c r="I177" s="11"/>
      <c r="J177" s="11"/>
      <c r="K177" s="11"/>
      <c r="L177" s="11"/>
      <c r="M177" s="26"/>
    </row>
    <row r="178" spans="1:13" ht="21">
      <c r="A178" s="10"/>
      <c r="B178" s="25"/>
      <c r="C178" s="25"/>
      <c r="D178" s="11"/>
      <c r="E178" s="11"/>
      <c r="F178" s="11"/>
      <c r="G178" s="11"/>
      <c r="H178" s="11"/>
      <c r="I178" s="11"/>
      <c r="J178" s="11"/>
      <c r="K178" s="11"/>
      <c r="L178" s="11"/>
      <c r="M178" s="26"/>
    </row>
    <row r="179" spans="1:13" ht="21">
      <c r="A179" s="10"/>
      <c r="B179" s="25"/>
      <c r="C179" s="25"/>
      <c r="D179" s="11"/>
      <c r="E179" s="11"/>
      <c r="F179" s="11"/>
      <c r="G179" s="11"/>
      <c r="H179" s="11"/>
      <c r="I179" s="11"/>
      <c r="J179" s="11"/>
      <c r="K179" s="11"/>
      <c r="L179" s="11"/>
      <c r="M179" s="26"/>
    </row>
    <row r="180" spans="1:13" ht="21">
      <c r="A180" s="10"/>
      <c r="B180" s="25"/>
      <c r="C180" s="25"/>
      <c r="D180" s="11"/>
      <c r="E180" s="11"/>
      <c r="F180" s="11"/>
      <c r="G180" s="11"/>
      <c r="H180" s="11"/>
      <c r="I180" s="11"/>
      <c r="J180" s="11"/>
      <c r="K180" s="11"/>
      <c r="L180" s="11"/>
      <c r="M180" s="26"/>
    </row>
    <row r="181" spans="1:13" ht="21">
      <c r="A181" s="10"/>
      <c r="B181" s="25"/>
      <c r="C181" s="25"/>
      <c r="D181" s="11"/>
      <c r="E181" s="11"/>
      <c r="F181" s="11"/>
      <c r="G181" s="11"/>
      <c r="H181" s="11"/>
      <c r="I181" s="11"/>
      <c r="J181" s="11"/>
      <c r="K181" s="11"/>
      <c r="L181" s="11"/>
      <c r="M181" s="26"/>
    </row>
    <row r="182" spans="1:13" ht="21">
      <c r="A182" s="10"/>
      <c r="B182" s="25"/>
      <c r="C182" s="25"/>
      <c r="D182" s="11"/>
      <c r="E182" s="11"/>
      <c r="F182" s="11"/>
      <c r="G182" s="11"/>
      <c r="H182" s="11"/>
      <c r="I182" s="11"/>
      <c r="J182" s="11"/>
      <c r="K182" s="11"/>
      <c r="L182" s="11"/>
      <c r="M182" s="26"/>
    </row>
    <row r="183" spans="1:13" ht="21">
      <c r="A183" s="10"/>
      <c r="B183" s="25"/>
      <c r="C183" s="25"/>
      <c r="D183" s="11"/>
      <c r="E183" s="11"/>
      <c r="F183" s="11"/>
      <c r="G183" s="11"/>
      <c r="H183" s="11"/>
      <c r="I183" s="11"/>
      <c r="J183" s="11"/>
      <c r="K183" s="11"/>
      <c r="L183" s="11"/>
      <c r="M183" s="26"/>
    </row>
    <row r="184" spans="1:13" ht="21">
      <c r="A184" s="10"/>
      <c r="B184" s="25"/>
      <c r="C184" s="25"/>
      <c r="D184" s="11"/>
      <c r="E184" s="11"/>
      <c r="F184" s="11"/>
      <c r="G184" s="11"/>
      <c r="H184" s="11"/>
      <c r="I184" s="11"/>
      <c r="J184" s="11"/>
      <c r="K184" s="11"/>
      <c r="L184" s="11"/>
      <c r="M184" s="26"/>
    </row>
    <row r="185" spans="1:13" ht="21">
      <c r="A185" s="10"/>
      <c r="B185" s="25"/>
      <c r="C185" s="25"/>
      <c r="D185" s="11"/>
      <c r="E185" s="11"/>
      <c r="F185" s="11"/>
      <c r="G185" s="11"/>
      <c r="H185" s="11"/>
      <c r="I185" s="11"/>
      <c r="J185" s="11"/>
      <c r="K185" s="11"/>
      <c r="L185" s="11"/>
      <c r="M185" s="26"/>
    </row>
    <row r="186" spans="1:13" ht="21">
      <c r="A186" s="10"/>
      <c r="B186" s="25"/>
      <c r="C186" s="25"/>
      <c r="D186" s="11"/>
      <c r="E186" s="11"/>
      <c r="F186" s="11"/>
      <c r="G186" s="11"/>
      <c r="H186" s="11"/>
      <c r="I186" s="11"/>
      <c r="J186" s="11"/>
      <c r="K186" s="11"/>
      <c r="L186" s="11"/>
      <c r="M186" s="26"/>
    </row>
    <row r="187" spans="1:13" ht="21">
      <c r="A187" s="10"/>
      <c r="B187" s="25"/>
      <c r="C187" s="25"/>
      <c r="D187" s="11"/>
      <c r="E187" s="11"/>
      <c r="F187" s="11"/>
      <c r="G187" s="11"/>
      <c r="H187" s="11"/>
      <c r="I187" s="11"/>
      <c r="J187" s="11"/>
      <c r="K187" s="11"/>
      <c r="L187" s="11"/>
      <c r="M187" s="26"/>
    </row>
    <row r="188" spans="1:13" ht="21">
      <c r="A188" s="10"/>
      <c r="B188" s="25"/>
      <c r="C188" s="25"/>
      <c r="D188" s="11"/>
      <c r="E188" s="11"/>
      <c r="F188" s="11"/>
      <c r="G188" s="11"/>
      <c r="H188" s="11"/>
      <c r="I188" s="11"/>
      <c r="J188" s="11"/>
      <c r="K188" s="11"/>
      <c r="L188" s="11"/>
      <c r="M188" s="26"/>
    </row>
    <row r="189" spans="1:13" ht="21">
      <c r="A189" s="10"/>
      <c r="B189" s="25"/>
      <c r="C189" s="25"/>
      <c r="D189" s="11"/>
      <c r="E189" s="11"/>
      <c r="F189" s="11"/>
      <c r="G189" s="11"/>
      <c r="H189" s="11"/>
      <c r="I189" s="11"/>
      <c r="J189" s="11"/>
      <c r="K189" s="11"/>
      <c r="L189" s="11"/>
      <c r="M189" s="26"/>
    </row>
    <row r="190" spans="1:13" ht="21">
      <c r="A190" s="10"/>
      <c r="B190" s="25"/>
      <c r="C190" s="25"/>
      <c r="D190" s="11"/>
      <c r="E190" s="11"/>
      <c r="F190" s="11"/>
      <c r="G190" s="11"/>
      <c r="H190" s="11"/>
      <c r="I190" s="11"/>
      <c r="J190" s="11"/>
      <c r="K190" s="11"/>
      <c r="L190" s="11"/>
      <c r="M190" s="26"/>
    </row>
    <row r="191" spans="1:13" ht="21">
      <c r="A191" s="10"/>
      <c r="B191" s="25"/>
      <c r="C191" s="25"/>
      <c r="D191" s="11"/>
      <c r="E191" s="11"/>
      <c r="F191" s="11"/>
      <c r="G191" s="11"/>
      <c r="H191" s="11"/>
      <c r="I191" s="11"/>
      <c r="J191" s="11"/>
      <c r="K191" s="11"/>
      <c r="L191" s="11"/>
      <c r="M191" s="26"/>
    </row>
    <row r="192" spans="1:13" ht="21">
      <c r="A192" s="10"/>
      <c r="B192" s="25"/>
      <c r="C192" s="25"/>
      <c r="D192" s="11"/>
      <c r="E192" s="11"/>
      <c r="F192" s="11"/>
      <c r="G192" s="11"/>
      <c r="H192" s="11"/>
      <c r="I192" s="11"/>
      <c r="J192" s="11"/>
      <c r="K192" s="11"/>
      <c r="L192" s="11"/>
      <c r="M192" s="26"/>
    </row>
    <row r="193" spans="1:13" ht="21">
      <c r="A193" s="10"/>
      <c r="B193" s="25"/>
      <c r="C193" s="25"/>
      <c r="D193" s="11"/>
      <c r="E193" s="11"/>
      <c r="F193" s="11"/>
      <c r="G193" s="11"/>
      <c r="H193" s="11"/>
      <c r="I193" s="11"/>
      <c r="J193" s="11"/>
      <c r="K193" s="11"/>
      <c r="L193" s="11"/>
      <c r="M193" s="26"/>
    </row>
    <row r="194" spans="1:13" ht="21">
      <c r="A194" s="10"/>
      <c r="B194" s="25"/>
      <c r="C194" s="25"/>
      <c r="D194" s="11"/>
      <c r="E194" s="11"/>
      <c r="F194" s="11"/>
      <c r="G194" s="11"/>
      <c r="H194" s="11"/>
      <c r="I194" s="11"/>
      <c r="J194" s="11"/>
      <c r="K194" s="11"/>
      <c r="L194" s="11"/>
      <c r="M194" s="26"/>
    </row>
    <row r="195" spans="1:13" ht="21">
      <c r="A195" s="10"/>
      <c r="B195" s="25"/>
      <c r="C195" s="25"/>
      <c r="D195" s="11"/>
      <c r="E195" s="11"/>
      <c r="F195" s="11"/>
      <c r="G195" s="11"/>
      <c r="H195" s="11"/>
      <c r="I195" s="11"/>
      <c r="J195" s="11"/>
      <c r="K195" s="11"/>
      <c r="L195" s="11"/>
      <c r="M195" s="26"/>
    </row>
    <row r="196" spans="1:13" ht="21">
      <c r="A196" s="10"/>
      <c r="B196" s="25"/>
      <c r="C196" s="25"/>
      <c r="D196" s="11"/>
      <c r="E196" s="11"/>
      <c r="F196" s="11"/>
      <c r="G196" s="11"/>
      <c r="H196" s="11"/>
      <c r="I196" s="11"/>
      <c r="J196" s="11"/>
      <c r="K196" s="11"/>
      <c r="L196" s="11"/>
      <c r="M196" s="26"/>
    </row>
    <row r="197" spans="1:13" ht="21">
      <c r="A197" s="10"/>
      <c r="B197" s="25"/>
      <c r="C197" s="25"/>
      <c r="D197" s="11"/>
      <c r="E197" s="11"/>
      <c r="F197" s="11"/>
      <c r="G197" s="11"/>
      <c r="H197" s="11"/>
      <c r="I197" s="11"/>
      <c r="J197" s="11"/>
      <c r="K197" s="11"/>
      <c r="L197" s="11"/>
      <c r="M197" s="26"/>
    </row>
    <row r="198" spans="1:13" ht="21">
      <c r="A198" s="10"/>
      <c r="B198" s="25"/>
      <c r="C198" s="25"/>
      <c r="D198" s="11"/>
      <c r="E198" s="11"/>
      <c r="F198" s="11"/>
      <c r="G198" s="11"/>
      <c r="H198" s="11"/>
      <c r="I198" s="11"/>
      <c r="J198" s="11"/>
      <c r="K198" s="11"/>
      <c r="L198" s="11"/>
      <c r="M198" s="26"/>
    </row>
    <row r="199" spans="1:13" ht="21">
      <c r="A199" s="10"/>
      <c r="B199" s="25"/>
      <c r="C199" s="25"/>
      <c r="D199" s="11"/>
      <c r="E199" s="11"/>
      <c r="F199" s="11"/>
      <c r="G199" s="11"/>
      <c r="H199" s="11"/>
      <c r="I199" s="11"/>
      <c r="J199" s="11"/>
      <c r="K199" s="11"/>
      <c r="L199" s="11"/>
      <c r="M199" s="26"/>
    </row>
    <row r="200" spans="1:13" ht="21">
      <c r="A200" s="10"/>
      <c r="B200" s="25"/>
      <c r="C200" s="25"/>
      <c r="D200" s="11"/>
      <c r="E200" s="11"/>
      <c r="F200" s="11"/>
      <c r="G200" s="11"/>
      <c r="H200" s="11"/>
      <c r="I200" s="11"/>
      <c r="J200" s="11"/>
      <c r="K200" s="11"/>
      <c r="L200" s="11"/>
      <c r="M200" s="26"/>
    </row>
    <row r="201" spans="1:13" ht="21">
      <c r="A201" s="10"/>
      <c r="B201" s="25"/>
      <c r="C201" s="25"/>
      <c r="D201" s="11"/>
      <c r="E201" s="11"/>
      <c r="F201" s="11"/>
      <c r="G201" s="11"/>
      <c r="H201" s="11"/>
      <c r="I201" s="11"/>
      <c r="J201" s="11"/>
      <c r="K201" s="11"/>
      <c r="L201" s="11"/>
      <c r="M201" s="26"/>
    </row>
    <row r="202" spans="1:13" ht="21">
      <c r="A202" s="10"/>
      <c r="B202" s="25"/>
      <c r="C202" s="25"/>
      <c r="D202" s="11"/>
      <c r="E202" s="11"/>
      <c r="F202" s="11"/>
      <c r="G202" s="11"/>
      <c r="H202" s="11"/>
      <c r="I202" s="11"/>
      <c r="J202" s="11"/>
      <c r="K202" s="11"/>
      <c r="L202" s="11"/>
      <c r="M202" s="26"/>
    </row>
    <row r="203" spans="1:13" ht="21">
      <c r="A203" s="10"/>
      <c r="B203" s="25"/>
      <c r="C203" s="25"/>
      <c r="D203" s="11"/>
      <c r="E203" s="11"/>
      <c r="F203" s="11"/>
      <c r="G203" s="11"/>
      <c r="H203" s="11"/>
      <c r="I203" s="11"/>
      <c r="J203" s="11"/>
      <c r="K203" s="11"/>
      <c r="L203" s="11"/>
      <c r="M203" s="26"/>
    </row>
    <row r="204" spans="1:13" ht="21">
      <c r="A204" s="10"/>
      <c r="B204" s="25"/>
      <c r="C204" s="25"/>
      <c r="D204" s="11"/>
      <c r="E204" s="11"/>
      <c r="F204" s="11"/>
      <c r="G204" s="11"/>
      <c r="H204" s="11"/>
      <c r="I204" s="11"/>
      <c r="J204" s="11"/>
      <c r="K204" s="11"/>
      <c r="L204" s="11"/>
      <c r="M204" s="26"/>
    </row>
    <row r="205" spans="1:13" ht="21">
      <c r="A205" s="10"/>
      <c r="B205" s="25"/>
      <c r="C205" s="25"/>
      <c r="D205" s="11"/>
      <c r="E205" s="11"/>
      <c r="F205" s="11"/>
      <c r="G205" s="11"/>
      <c r="H205" s="11"/>
      <c r="I205" s="11"/>
      <c r="J205" s="11"/>
      <c r="K205" s="11"/>
      <c r="L205" s="11"/>
      <c r="M205" s="26"/>
    </row>
    <row r="206" spans="1:13" ht="21">
      <c r="A206" s="10"/>
      <c r="B206" s="25"/>
      <c r="C206" s="25"/>
      <c r="D206" s="11"/>
      <c r="E206" s="11"/>
      <c r="F206" s="11"/>
      <c r="G206" s="11"/>
      <c r="H206" s="11"/>
      <c r="I206" s="11"/>
      <c r="J206" s="11"/>
      <c r="K206" s="11"/>
      <c r="L206" s="11"/>
      <c r="M206" s="26"/>
    </row>
    <row r="207" spans="1:13" ht="21">
      <c r="A207" s="10"/>
      <c r="B207" s="25"/>
      <c r="C207" s="25"/>
      <c r="D207" s="11"/>
      <c r="E207" s="11"/>
      <c r="F207" s="11"/>
      <c r="G207" s="11"/>
      <c r="H207" s="11"/>
      <c r="I207" s="11"/>
      <c r="J207" s="11"/>
      <c r="K207" s="11"/>
      <c r="L207" s="11"/>
      <c r="M207" s="26"/>
    </row>
    <row r="208" spans="1:13" ht="21">
      <c r="A208" s="10"/>
      <c r="B208" s="25"/>
      <c r="C208" s="25"/>
      <c r="D208" s="11"/>
      <c r="E208" s="11"/>
      <c r="F208" s="11"/>
      <c r="G208" s="11"/>
      <c r="H208" s="11"/>
      <c r="I208" s="11"/>
      <c r="J208" s="11"/>
      <c r="K208" s="11"/>
      <c r="L208" s="11"/>
      <c r="M208" s="26"/>
    </row>
    <row r="209" spans="1:13" ht="21">
      <c r="A209" s="10"/>
      <c r="B209" s="25"/>
      <c r="C209" s="25"/>
      <c r="D209" s="11"/>
      <c r="E209" s="11"/>
      <c r="F209" s="11"/>
      <c r="G209" s="11"/>
      <c r="H209" s="11"/>
      <c r="I209" s="11"/>
      <c r="J209" s="11"/>
      <c r="K209" s="11"/>
      <c r="L209" s="11"/>
      <c r="M209" s="26"/>
    </row>
    <row r="210" spans="1:13" ht="21">
      <c r="A210" s="10"/>
      <c r="B210" s="25"/>
      <c r="C210" s="25"/>
      <c r="D210" s="11"/>
      <c r="E210" s="11"/>
      <c r="F210" s="11"/>
      <c r="G210" s="11"/>
      <c r="H210" s="11"/>
      <c r="I210" s="11"/>
      <c r="J210" s="11"/>
      <c r="K210" s="11"/>
      <c r="L210" s="11"/>
      <c r="M210" s="26"/>
    </row>
    <row r="211" spans="1:13" ht="21">
      <c r="A211" s="10"/>
      <c r="B211" s="25"/>
      <c r="C211" s="25"/>
      <c r="D211" s="11"/>
      <c r="E211" s="11"/>
      <c r="F211" s="11"/>
      <c r="G211" s="11"/>
      <c r="H211" s="11"/>
      <c r="I211" s="11"/>
      <c r="J211" s="11"/>
      <c r="K211" s="11"/>
      <c r="L211" s="11"/>
      <c r="M211" s="26"/>
    </row>
  </sheetData>
  <mergeCells count="2">
    <mergeCell ref="A1:M1"/>
    <mergeCell ref="A2:M2"/>
  </mergeCells>
  <pageMargins left="0.25" right="0.25" top="0.75" bottom="0.75" header="0.3" footer="0.3"/>
  <pageSetup scale="8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>
    <tabColor rgb="FFFF0000"/>
    <pageSetUpPr fitToPage="1"/>
  </sheetPr>
  <dimension ref="A1:M180"/>
  <sheetViews>
    <sheetView topLeftCell="A160" workbookViewId="0">
      <selection activeCell="A161" sqref="A161:M179"/>
    </sheetView>
  </sheetViews>
  <sheetFormatPr defaultRowHeight="14.4"/>
  <cols>
    <col min="1" max="1" width="5" customWidth="1"/>
    <col min="2" max="2" width="13.109375" customWidth="1"/>
    <col min="3" max="3" width="17" customWidth="1"/>
    <col min="4" max="4" width="8.6640625" customWidth="1"/>
    <col min="5" max="5" width="8.109375" customWidth="1"/>
    <col min="6" max="6" width="8.44140625" customWidth="1"/>
    <col min="7" max="7" width="7.109375" customWidth="1"/>
    <col min="8" max="9" width="8.109375" customWidth="1"/>
    <col min="10" max="10" width="10.6640625" customWidth="1"/>
    <col min="11" max="11" width="11" customWidth="1"/>
    <col min="12" max="12" width="5.88671875" customWidth="1"/>
    <col min="13" max="13" width="7.44140625" customWidth="1"/>
  </cols>
  <sheetData>
    <row r="1" spans="1:13" ht="25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7" t="s">
        <v>2221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21">
      <c r="A5" s="16">
        <v>1</v>
      </c>
      <c r="B5" s="11" t="s">
        <v>434</v>
      </c>
      <c r="C5" s="11" t="s">
        <v>2222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1">
        <v>5</v>
      </c>
    </row>
    <row r="6" spans="1:13" ht="21">
      <c r="A6" s="16">
        <v>2</v>
      </c>
      <c r="B6" s="11" t="s">
        <v>432</v>
      </c>
      <c r="C6" s="11" t="s">
        <v>2223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16</v>
      </c>
      <c r="L6" s="11" t="s">
        <v>17</v>
      </c>
      <c r="M6" s="11">
        <v>5</v>
      </c>
    </row>
    <row r="7" spans="1:13" ht="21">
      <c r="A7" s="16">
        <v>3</v>
      </c>
      <c r="B7" s="11" t="s">
        <v>30</v>
      </c>
      <c r="C7" s="11" t="s">
        <v>2223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17</v>
      </c>
      <c r="K7" s="11" t="s">
        <v>16</v>
      </c>
      <c r="L7" s="11" t="s">
        <v>17</v>
      </c>
      <c r="M7" s="11">
        <v>6</v>
      </c>
    </row>
    <row r="8" spans="1:13" ht="21">
      <c r="A8" s="16">
        <v>4</v>
      </c>
      <c r="B8" s="11" t="s">
        <v>2224</v>
      </c>
      <c r="C8" s="11" t="s">
        <v>2222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16</v>
      </c>
      <c r="L8" s="11" t="s">
        <v>17</v>
      </c>
      <c r="M8" s="11">
        <v>5</v>
      </c>
    </row>
    <row r="9" spans="1:13" ht="21">
      <c r="A9" s="16">
        <v>5</v>
      </c>
      <c r="B9" s="11" t="s">
        <v>2225</v>
      </c>
      <c r="C9" s="11" t="s">
        <v>2222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1">
        <v>5</v>
      </c>
    </row>
    <row r="10" spans="1:13" ht="21">
      <c r="A10" s="16">
        <v>6</v>
      </c>
      <c r="B10" s="11" t="s">
        <v>2226</v>
      </c>
      <c r="C10" s="11" t="s">
        <v>1939</v>
      </c>
      <c r="D10" s="11" t="s">
        <v>17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17</v>
      </c>
      <c r="K10" s="11" t="s">
        <v>16</v>
      </c>
      <c r="L10" s="11" t="s">
        <v>17</v>
      </c>
      <c r="M10" s="11">
        <v>6</v>
      </c>
    </row>
    <row r="11" spans="1:13" ht="21">
      <c r="A11" s="16">
        <v>7</v>
      </c>
      <c r="B11" s="11" t="s">
        <v>2227</v>
      </c>
      <c r="C11" s="11" t="s">
        <v>2228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17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2229</v>
      </c>
      <c r="C12" s="11" t="s">
        <v>2228</v>
      </c>
      <c r="D12" s="11" t="s">
        <v>17</v>
      </c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17</v>
      </c>
      <c r="K12" s="11" t="s">
        <v>16</v>
      </c>
      <c r="L12" s="11" t="s">
        <v>17</v>
      </c>
      <c r="M12" s="11">
        <v>6</v>
      </c>
    </row>
    <row r="13" spans="1:13" ht="21">
      <c r="A13" s="16">
        <v>9</v>
      </c>
      <c r="B13" s="11" t="s">
        <v>666</v>
      </c>
      <c r="C13" s="11" t="s">
        <v>2228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17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763</v>
      </c>
      <c r="C14" s="11" t="s">
        <v>2228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17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108</v>
      </c>
      <c r="C15" s="11" t="s">
        <v>149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32</v>
      </c>
      <c r="C16" s="11" t="s">
        <v>149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16</v>
      </c>
      <c r="L16" s="11" t="s">
        <v>17</v>
      </c>
      <c r="M16" s="11">
        <v>5</v>
      </c>
    </row>
    <row r="17" spans="1:13" ht="21">
      <c r="A17" s="16">
        <v>13</v>
      </c>
      <c r="B17" s="11" t="s">
        <v>179</v>
      </c>
      <c r="C17" s="11" t="s">
        <v>149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17</v>
      </c>
      <c r="K17" s="11" t="s">
        <v>16</v>
      </c>
      <c r="L17" s="11" t="s">
        <v>17</v>
      </c>
      <c r="M17" s="11">
        <v>5</v>
      </c>
    </row>
    <row r="18" spans="1:13" ht="21">
      <c r="A18" s="16">
        <v>14</v>
      </c>
      <c r="B18" s="11" t="s">
        <v>339</v>
      </c>
      <c r="C18" s="11" t="s">
        <v>2230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147</v>
      </c>
      <c r="C19" s="11" t="s">
        <v>2231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17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789</v>
      </c>
      <c r="C20" s="11" t="s">
        <v>2232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17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2235</v>
      </c>
      <c r="C21" s="11" t="s">
        <v>2233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5</v>
      </c>
    </row>
    <row r="22" spans="1:13" ht="21">
      <c r="A22" s="16">
        <v>18</v>
      </c>
      <c r="B22" s="11" t="s">
        <v>2234</v>
      </c>
      <c r="C22" s="11" t="s">
        <v>2235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16</v>
      </c>
      <c r="L22" s="11" t="s">
        <v>17</v>
      </c>
      <c r="M22" s="11">
        <v>5</v>
      </c>
    </row>
    <row r="23" spans="1:13" ht="21">
      <c r="A23" s="16">
        <v>19</v>
      </c>
      <c r="B23" s="11" t="s">
        <v>689</v>
      </c>
      <c r="C23" s="11" t="s">
        <v>2233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17</v>
      </c>
      <c r="M23" s="11">
        <v>5</v>
      </c>
    </row>
    <row r="24" spans="1:13" ht="21">
      <c r="A24" s="16">
        <v>20</v>
      </c>
      <c r="B24" s="11" t="s">
        <v>89</v>
      </c>
      <c r="C24" s="11" t="s">
        <v>1213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6</v>
      </c>
    </row>
    <row r="25" spans="1:13" ht="21">
      <c r="A25" s="16">
        <v>21</v>
      </c>
      <c r="B25" s="11" t="s">
        <v>2236</v>
      </c>
      <c r="C25" s="11" t="s">
        <v>2237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16</v>
      </c>
      <c r="L25" s="11" t="s">
        <v>17</v>
      </c>
      <c r="M25" s="11">
        <v>6</v>
      </c>
    </row>
    <row r="26" spans="1:13" ht="21">
      <c r="A26" s="16">
        <v>22</v>
      </c>
      <c r="B26" s="11" t="s">
        <v>174</v>
      </c>
      <c r="C26" s="11" t="s">
        <v>322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16</v>
      </c>
      <c r="L26" s="11" t="s">
        <v>17</v>
      </c>
      <c r="M26" s="11">
        <v>5</v>
      </c>
    </row>
    <row r="27" spans="1:13" ht="21">
      <c r="A27" s="16">
        <v>23</v>
      </c>
      <c r="B27" s="11" t="s">
        <v>2238</v>
      </c>
      <c r="C27" s="11" t="s">
        <v>322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1">
        <v>5</v>
      </c>
    </row>
    <row r="28" spans="1:13" ht="21">
      <c r="A28" s="16">
        <v>24</v>
      </c>
      <c r="B28" s="11" t="s">
        <v>2239</v>
      </c>
      <c r="C28" s="11" t="s">
        <v>642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2240</v>
      </c>
      <c r="C29" s="11" t="s">
        <v>623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2241</v>
      </c>
      <c r="C30" s="11" t="s">
        <v>2242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17</v>
      </c>
      <c r="M30" s="11">
        <v>5</v>
      </c>
    </row>
    <row r="31" spans="1:13" ht="21">
      <c r="A31" s="16">
        <v>27</v>
      </c>
      <c r="B31" s="11" t="s">
        <v>2243</v>
      </c>
      <c r="C31" s="11" t="s">
        <v>2244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17</v>
      </c>
      <c r="K31" s="11" t="s">
        <v>16</v>
      </c>
      <c r="L31" s="11" t="s">
        <v>17</v>
      </c>
      <c r="M31" s="11">
        <v>5</v>
      </c>
    </row>
    <row r="32" spans="1:13" ht="21">
      <c r="A32" s="16">
        <v>28</v>
      </c>
      <c r="B32" s="11" t="s">
        <v>2245</v>
      </c>
      <c r="C32" s="11" t="s">
        <v>2246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17</v>
      </c>
      <c r="K32" s="11" t="s">
        <v>16</v>
      </c>
      <c r="L32" s="11" t="s">
        <v>17</v>
      </c>
      <c r="M32" s="11">
        <v>5</v>
      </c>
    </row>
    <row r="33" spans="1:13" ht="21">
      <c r="A33" s="16">
        <v>29</v>
      </c>
      <c r="B33" s="11" t="s">
        <v>2247</v>
      </c>
      <c r="C33" s="11" t="s">
        <v>2248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584</v>
      </c>
      <c r="C34" s="11" t="s">
        <v>149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5</v>
      </c>
    </row>
    <row r="35" spans="1:13" ht="21">
      <c r="A35" s="16">
        <v>31</v>
      </c>
      <c r="B35" s="11" t="s">
        <v>2249</v>
      </c>
      <c r="C35" s="11" t="s">
        <v>584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17</v>
      </c>
      <c r="K35" s="11" t="s">
        <v>16</v>
      </c>
      <c r="L35" s="11" t="s">
        <v>17</v>
      </c>
      <c r="M35" s="11">
        <v>4</v>
      </c>
    </row>
    <row r="36" spans="1:13" ht="21">
      <c r="A36" s="16">
        <v>32</v>
      </c>
      <c r="B36" s="11" t="s">
        <v>1116</v>
      </c>
      <c r="C36" s="11" t="s">
        <v>2250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1">
        <v>4</v>
      </c>
    </row>
    <row r="37" spans="1:13" ht="21">
      <c r="A37" s="16">
        <v>33</v>
      </c>
      <c r="B37" s="11" t="s">
        <v>2251</v>
      </c>
      <c r="C37" s="11" t="s">
        <v>771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1215</v>
      </c>
      <c r="C38" s="11" t="s">
        <v>2252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2253</v>
      </c>
      <c r="C39" s="11" t="s">
        <v>759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5</v>
      </c>
    </row>
    <row r="40" spans="1:13" ht="21">
      <c r="A40" s="16">
        <v>36</v>
      </c>
      <c r="B40" s="11" t="s">
        <v>493</v>
      </c>
      <c r="C40" s="11" t="s">
        <v>759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17</v>
      </c>
      <c r="K40" s="11" t="s">
        <v>16</v>
      </c>
      <c r="L40" s="11" t="s">
        <v>17</v>
      </c>
      <c r="M40" s="11">
        <v>5</v>
      </c>
    </row>
    <row r="41" spans="1:13" ht="21">
      <c r="A41" s="16">
        <v>37</v>
      </c>
      <c r="B41" s="11" t="s">
        <v>652</v>
      </c>
      <c r="C41" s="11" t="s">
        <v>759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17</v>
      </c>
      <c r="K41" s="11" t="s">
        <v>16</v>
      </c>
      <c r="L41" s="11" t="s">
        <v>17</v>
      </c>
      <c r="M41" s="11">
        <v>5</v>
      </c>
    </row>
    <row r="42" spans="1:13" ht="21">
      <c r="A42" s="16">
        <v>38</v>
      </c>
      <c r="B42" s="11" t="s">
        <v>2019</v>
      </c>
      <c r="C42" s="11" t="s">
        <v>759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2254</v>
      </c>
      <c r="C43" s="11" t="s">
        <v>149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17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339</v>
      </c>
      <c r="C44" s="11" t="s">
        <v>2255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17</v>
      </c>
      <c r="I44" s="11" t="s">
        <v>16</v>
      </c>
      <c r="J44" s="11" t="s">
        <v>17</v>
      </c>
      <c r="K44" s="11" t="s">
        <v>16</v>
      </c>
      <c r="L44" s="11" t="s">
        <v>17</v>
      </c>
      <c r="M44" s="11">
        <v>4</v>
      </c>
    </row>
    <row r="45" spans="1:13" ht="21">
      <c r="A45" s="16">
        <v>41</v>
      </c>
      <c r="B45" s="11" t="s">
        <v>434</v>
      </c>
      <c r="C45" s="11" t="s">
        <v>2255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17</v>
      </c>
      <c r="I45" s="11" t="s">
        <v>16</v>
      </c>
      <c r="J45" s="11" t="s">
        <v>17</v>
      </c>
      <c r="K45" s="11" t="s">
        <v>16</v>
      </c>
      <c r="L45" s="11" t="s">
        <v>17</v>
      </c>
      <c r="M45" s="11">
        <v>4</v>
      </c>
    </row>
    <row r="46" spans="1:13" ht="21">
      <c r="A46" s="16">
        <v>42</v>
      </c>
      <c r="B46" s="11" t="s">
        <v>279</v>
      </c>
      <c r="C46" s="11" t="s">
        <v>2256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16</v>
      </c>
      <c r="L46" s="11" t="s">
        <v>17</v>
      </c>
      <c r="M46" s="11">
        <v>6</v>
      </c>
    </row>
    <row r="47" spans="1:13" ht="21">
      <c r="A47" s="16">
        <v>43</v>
      </c>
      <c r="B47" s="11" t="s">
        <v>478</v>
      </c>
      <c r="C47" s="11" t="s">
        <v>771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16</v>
      </c>
      <c r="L47" s="11" t="s">
        <v>17</v>
      </c>
      <c r="M47" s="11">
        <v>5</v>
      </c>
    </row>
    <row r="48" spans="1:13" ht="21">
      <c r="A48" s="16">
        <v>44</v>
      </c>
      <c r="B48" s="11" t="s">
        <v>451</v>
      </c>
      <c r="C48" s="11" t="s">
        <v>2255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16</v>
      </c>
      <c r="J48" s="11" t="s">
        <v>17</v>
      </c>
      <c r="K48" s="11" t="s">
        <v>16</v>
      </c>
      <c r="L48" s="11" t="s">
        <v>17</v>
      </c>
      <c r="M48" s="11">
        <v>4</v>
      </c>
    </row>
    <row r="49" spans="1:13" ht="21">
      <c r="A49" s="16">
        <v>45</v>
      </c>
      <c r="B49" s="11" t="s">
        <v>1247</v>
      </c>
      <c r="C49" s="11" t="s">
        <v>2257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17</v>
      </c>
      <c r="K49" s="11" t="s">
        <v>16</v>
      </c>
      <c r="L49" s="11" t="s">
        <v>17</v>
      </c>
      <c r="M49" s="11">
        <v>5</v>
      </c>
    </row>
    <row r="50" spans="1:13" ht="21">
      <c r="A50" s="16">
        <v>46</v>
      </c>
      <c r="B50" s="11" t="s">
        <v>416</v>
      </c>
      <c r="C50" s="11" t="s">
        <v>2258</v>
      </c>
      <c r="D50" s="11" t="s">
        <v>17</v>
      </c>
      <c r="E50" s="11" t="s">
        <v>17</v>
      </c>
      <c r="F50" s="11" t="s">
        <v>16</v>
      </c>
      <c r="G50" s="11" t="s">
        <v>17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1">
        <v>4</v>
      </c>
    </row>
    <row r="51" spans="1:13" ht="21">
      <c r="A51" s="16">
        <v>47</v>
      </c>
      <c r="B51" s="11" t="s">
        <v>218</v>
      </c>
      <c r="C51" s="11" t="s">
        <v>2235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16</v>
      </c>
      <c r="L51" s="11" t="s">
        <v>17</v>
      </c>
      <c r="M51" s="11">
        <v>5</v>
      </c>
    </row>
    <row r="52" spans="1:13" ht="21">
      <c r="A52" s="16">
        <v>48</v>
      </c>
      <c r="B52" s="11" t="s">
        <v>214</v>
      </c>
      <c r="C52" s="11" t="s">
        <v>2259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1">
        <v>6</v>
      </c>
    </row>
    <row r="53" spans="1:13" ht="21">
      <c r="A53" s="16">
        <v>49</v>
      </c>
      <c r="B53" s="11" t="s">
        <v>2260</v>
      </c>
      <c r="C53" s="11" t="s">
        <v>585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5</v>
      </c>
    </row>
    <row r="54" spans="1:13" ht="21">
      <c r="A54" s="16">
        <v>50</v>
      </c>
      <c r="B54" s="11" t="s">
        <v>449</v>
      </c>
      <c r="C54" s="11" t="s">
        <v>585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17</v>
      </c>
      <c r="I54" s="11" t="s">
        <v>16</v>
      </c>
      <c r="J54" s="11" t="s">
        <v>17</v>
      </c>
      <c r="K54" s="11" t="s">
        <v>16</v>
      </c>
      <c r="L54" s="11" t="s">
        <v>17</v>
      </c>
      <c r="M54" s="11">
        <v>4</v>
      </c>
    </row>
    <row r="55" spans="1:13" ht="21">
      <c r="A55" s="16">
        <v>51</v>
      </c>
      <c r="B55" s="11" t="s">
        <v>528</v>
      </c>
      <c r="C55" s="11" t="s">
        <v>2246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16</v>
      </c>
      <c r="L55" s="11" t="s">
        <v>17</v>
      </c>
      <c r="M55" s="11">
        <v>4</v>
      </c>
    </row>
    <row r="56" spans="1:13" ht="21">
      <c r="A56" s="16">
        <v>52</v>
      </c>
      <c r="B56" s="11" t="s">
        <v>2261</v>
      </c>
      <c r="C56" s="11" t="s">
        <v>2262</v>
      </c>
      <c r="D56" s="11" t="s">
        <v>17</v>
      </c>
      <c r="E56" s="11" t="s">
        <v>17</v>
      </c>
      <c r="F56" s="11" t="s">
        <v>16</v>
      </c>
      <c r="G56" s="11" t="s">
        <v>17</v>
      </c>
      <c r="H56" s="11" t="s">
        <v>16</v>
      </c>
      <c r="I56" s="11" t="s">
        <v>16</v>
      </c>
      <c r="J56" s="11" t="s">
        <v>17</v>
      </c>
      <c r="K56" s="11" t="s">
        <v>16</v>
      </c>
      <c r="L56" s="11" t="s">
        <v>17</v>
      </c>
      <c r="M56" s="11">
        <v>4</v>
      </c>
    </row>
    <row r="57" spans="1:13" ht="21">
      <c r="A57" s="16">
        <v>53</v>
      </c>
      <c r="B57" s="11" t="s">
        <v>2263</v>
      </c>
      <c r="C57" s="11" t="s">
        <v>2264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16</v>
      </c>
      <c r="L57" s="11" t="s">
        <v>17</v>
      </c>
      <c r="M57" s="11">
        <v>5</v>
      </c>
    </row>
    <row r="58" spans="1:13" ht="21">
      <c r="A58" s="16">
        <v>54</v>
      </c>
      <c r="B58" s="11" t="s">
        <v>2265</v>
      </c>
      <c r="C58" s="11" t="s">
        <v>111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17</v>
      </c>
      <c r="K58" s="11" t="s">
        <v>16</v>
      </c>
      <c r="L58" s="11" t="s">
        <v>17</v>
      </c>
      <c r="M58" s="11">
        <v>5</v>
      </c>
    </row>
    <row r="59" spans="1:13" ht="21">
      <c r="A59" s="16">
        <v>55</v>
      </c>
      <c r="B59" s="11" t="s">
        <v>466</v>
      </c>
      <c r="C59" s="11" t="s">
        <v>111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17</v>
      </c>
      <c r="K59" s="11" t="s">
        <v>16</v>
      </c>
      <c r="L59" s="11" t="s">
        <v>17</v>
      </c>
      <c r="M59" s="11">
        <v>5</v>
      </c>
    </row>
    <row r="60" spans="1:13" ht="21">
      <c r="A60" s="16">
        <v>56</v>
      </c>
      <c r="B60" s="11" t="s">
        <v>2266</v>
      </c>
      <c r="C60" s="11" t="s">
        <v>2267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2154</v>
      </c>
      <c r="C61" s="11" t="s">
        <v>1098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17</v>
      </c>
      <c r="M61" s="11">
        <v>6</v>
      </c>
    </row>
    <row r="62" spans="1:13" ht="21">
      <c r="A62" s="16">
        <v>58</v>
      </c>
      <c r="B62" s="11" t="s">
        <v>2268</v>
      </c>
      <c r="C62" s="11" t="s">
        <v>1098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17</v>
      </c>
      <c r="K62" s="11" t="s">
        <v>16</v>
      </c>
      <c r="L62" s="11" t="s">
        <v>17</v>
      </c>
      <c r="M62" s="11">
        <v>5</v>
      </c>
    </row>
    <row r="63" spans="1:13" ht="21">
      <c r="A63" s="16">
        <v>59</v>
      </c>
      <c r="B63" s="11" t="s">
        <v>2269</v>
      </c>
      <c r="C63" s="11" t="s">
        <v>1778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16</v>
      </c>
      <c r="L63" s="11" t="s">
        <v>17</v>
      </c>
      <c r="M63" s="11">
        <v>5</v>
      </c>
    </row>
    <row r="64" spans="1:13" ht="21">
      <c r="A64" s="16">
        <v>60</v>
      </c>
      <c r="B64" s="11" t="s">
        <v>2270</v>
      </c>
      <c r="C64" s="11" t="s">
        <v>2271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5</v>
      </c>
    </row>
    <row r="65" spans="1:13" ht="21">
      <c r="A65" s="16">
        <v>61</v>
      </c>
      <c r="B65" s="11" t="s">
        <v>259</v>
      </c>
      <c r="C65" s="11" t="s">
        <v>1690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16</v>
      </c>
      <c r="J65" s="11" t="s">
        <v>17</v>
      </c>
      <c r="K65" s="11" t="s">
        <v>16</v>
      </c>
      <c r="L65" s="11" t="s">
        <v>17</v>
      </c>
      <c r="M65" s="11">
        <v>4</v>
      </c>
    </row>
    <row r="66" spans="1:13" ht="21">
      <c r="A66" s="16">
        <v>62</v>
      </c>
      <c r="B66" s="11" t="s">
        <v>2272</v>
      </c>
      <c r="C66" s="11" t="s">
        <v>1098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17</v>
      </c>
      <c r="I66" s="11" t="s">
        <v>16</v>
      </c>
      <c r="J66" s="11" t="s">
        <v>17</v>
      </c>
      <c r="K66" s="11" t="s">
        <v>16</v>
      </c>
      <c r="L66" s="11" t="s">
        <v>17</v>
      </c>
      <c r="M66" s="11">
        <v>4</v>
      </c>
    </row>
    <row r="67" spans="1:13" ht="21">
      <c r="A67" s="16">
        <v>63</v>
      </c>
      <c r="B67" s="11" t="s">
        <v>2273</v>
      </c>
      <c r="C67" s="11" t="s">
        <v>473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17</v>
      </c>
      <c r="I67" s="11" t="s">
        <v>16</v>
      </c>
      <c r="J67" s="11" t="s">
        <v>17</v>
      </c>
      <c r="K67" s="11" t="s">
        <v>16</v>
      </c>
      <c r="L67" s="11" t="s">
        <v>17</v>
      </c>
      <c r="M67" s="11">
        <v>4</v>
      </c>
    </row>
    <row r="68" spans="1:13" ht="21">
      <c r="A68" s="16">
        <v>64</v>
      </c>
      <c r="B68" s="11" t="s">
        <v>2274</v>
      </c>
      <c r="C68" s="11" t="s">
        <v>2275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17</v>
      </c>
      <c r="I68" s="11" t="s">
        <v>16</v>
      </c>
      <c r="J68" s="11" t="s">
        <v>17</v>
      </c>
      <c r="K68" s="11" t="s">
        <v>16</v>
      </c>
      <c r="L68" s="11" t="s">
        <v>17</v>
      </c>
      <c r="M68" s="11">
        <v>4</v>
      </c>
    </row>
    <row r="69" spans="1:13" ht="21">
      <c r="A69" s="16">
        <v>65</v>
      </c>
      <c r="B69" s="11" t="s">
        <v>2276</v>
      </c>
      <c r="C69" s="11" t="s">
        <v>1416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17</v>
      </c>
      <c r="I69" s="11" t="s">
        <v>16</v>
      </c>
      <c r="J69" s="11" t="s">
        <v>17</v>
      </c>
      <c r="K69" s="11" t="s">
        <v>16</v>
      </c>
      <c r="L69" s="11" t="s">
        <v>17</v>
      </c>
      <c r="M69" s="11">
        <v>4</v>
      </c>
    </row>
    <row r="70" spans="1:13" ht="21">
      <c r="A70" s="16">
        <v>66</v>
      </c>
      <c r="B70" s="11" t="s">
        <v>738</v>
      </c>
      <c r="C70" s="11" t="s">
        <v>1416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16</v>
      </c>
      <c r="J70" s="11" t="s">
        <v>17</v>
      </c>
      <c r="K70" s="11" t="s">
        <v>16</v>
      </c>
      <c r="L70" s="11" t="s">
        <v>17</v>
      </c>
      <c r="M70" s="11">
        <v>4</v>
      </c>
    </row>
    <row r="71" spans="1:13" ht="21">
      <c r="A71" s="16">
        <v>67</v>
      </c>
      <c r="B71" s="11" t="s">
        <v>111</v>
      </c>
      <c r="C71" s="11" t="s">
        <v>1416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16</v>
      </c>
      <c r="L71" s="11" t="s">
        <v>17</v>
      </c>
      <c r="M71" s="11">
        <v>5</v>
      </c>
    </row>
    <row r="72" spans="1:13" ht="21">
      <c r="A72" s="16">
        <v>68</v>
      </c>
      <c r="B72" s="11" t="s">
        <v>844</v>
      </c>
      <c r="C72" s="11" t="s">
        <v>1497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1691</v>
      </c>
      <c r="C73" s="11" t="s">
        <v>143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17</v>
      </c>
      <c r="K73" s="11" t="s">
        <v>16</v>
      </c>
      <c r="L73" s="11" t="s">
        <v>17</v>
      </c>
      <c r="M73" s="11">
        <v>5</v>
      </c>
    </row>
    <row r="74" spans="1:13" ht="21">
      <c r="A74" s="16">
        <v>70</v>
      </c>
      <c r="B74" s="11" t="s">
        <v>2277</v>
      </c>
      <c r="C74" s="11" t="s">
        <v>2278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16</v>
      </c>
      <c r="L74" s="11" t="s">
        <v>17</v>
      </c>
      <c r="M74" s="11">
        <v>5</v>
      </c>
    </row>
    <row r="75" spans="1:13" ht="21">
      <c r="A75" s="16">
        <v>71</v>
      </c>
      <c r="B75" s="11" t="s">
        <v>80</v>
      </c>
      <c r="C75" s="11" t="s">
        <v>2278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1">
        <v>5</v>
      </c>
    </row>
    <row r="76" spans="1:13" ht="21">
      <c r="A76" s="16">
        <v>72</v>
      </c>
      <c r="B76" s="11" t="s">
        <v>202</v>
      </c>
      <c r="C76" s="11" t="s">
        <v>2279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1">
        <v>5</v>
      </c>
    </row>
    <row r="77" spans="1:13" ht="21">
      <c r="A77" s="16">
        <v>73</v>
      </c>
      <c r="B77" s="11" t="s">
        <v>2280</v>
      </c>
      <c r="C77" s="11" t="s">
        <v>2279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2281</v>
      </c>
      <c r="C78" s="11" t="s">
        <v>2271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17</v>
      </c>
      <c r="I78" s="11" t="s">
        <v>16</v>
      </c>
      <c r="J78" s="11" t="s">
        <v>17</v>
      </c>
      <c r="K78" s="11" t="s">
        <v>16</v>
      </c>
      <c r="L78" s="11" t="s">
        <v>17</v>
      </c>
      <c r="M78" s="11">
        <v>4</v>
      </c>
    </row>
    <row r="79" spans="1:13" ht="21">
      <c r="A79" s="16">
        <v>75</v>
      </c>
      <c r="B79" s="11" t="s">
        <v>22</v>
      </c>
      <c r="C79" s="11" t="s">
        <v>2279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1">
        <v>5</v>
      </c>
    </row>
    <row r="80" spans="1:13" ht="21">
      <c r="A80" s="16">
        <v>76</v>
      </c>
      <c r="B80" s="11" t="s">
        <v>2282</v>
      </c>
      <c r="C80" s="11" t="s">
        <v>2279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17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4</v>
      </c>
    </row>
    <row r="81" spans="1:13" ht="21">
      <c r="A81" s="16">
        <v>77</v>
      </c>
      <c r="B81" s="11" t="s">
        <v>791</v>
      </c>
      <c r="C81" s="11" t="s">
        <v>1073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17</v>
      </c>
      <c r="I81" s="11" t="s">
        <v>16</v>
      </c>
      <c r="J81" s="11" t="s">
        <v>17</v>
      </c>
      <c r="K81" s="11" t="s">
        <v>16</v>
      </c>
      <c r="L81" s="11" t="s">
        <v>17</v>
      </c>
      <c r="M81" s="11">
        <v>4</v>
      </c>
    </row>
    <row r="82" spans="1:13" ht="21">
      <c r="A82" s="16">
        <v>78</v>
      </c>
      <c r="B82" s="11" t="s">
        <v>870</v>
      </c>
      <c r="C82" s="11" t="s">
        <v>3875</v>
      </c>
      <c r="D82" s="11" t="s">
        <v>17</v>
      </c>
      <c r="E82" s="11" t="s">
        <v>17</v>
      </c>
      <c r="F82" s="11" t="s">
        <v>16</v>
      </c>
      <c r="G82" s="11" t="s">
        <v>17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4</v>
      </c>
    </row>
    <row r="83" spans="1:13" ht="21">
      <c r="A83" s="16">
        <v>79</v>
      </c>
      <c r="B83" s="11" t="s">
        <v>32</v>
      </c>
      <c r="C83" s="11" t="s">
        <v>1497</v>
      </c>
      <c r="D83" s="11" t="s">
        <v>17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6</v>
      </c>
    </row>
    <row r="84" spans="1:13" ht="21">
      <c r="A84" s="16">
        <v>80</v>
      </c>
      <c r="B84" s="11" t="s">
        <v>1625</v>
      </c>
      <c r="C84" s="11" t="s">
        <v>3876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17</v>
      </c>
      <c r="K84" s="11" t="s">
        <v>16</v>
      </c>
      <c r="L84" s="11" t="s">
        <v>17</v>
      </c>
      <c r="M84" s="11">
        <v>6</v>
      </c>
    </row>
    <row r="85" spans="1:13" ht="21">
      <c r="A85" s="16">
        <v>81</v>
      </c>
      <c r="B85" s="11" t="s">
        <v>642</v>
      </c>
      <c r="C85" s="11" t="s">
        <v>3877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1">
        <v>4</v>
      </c>
    </row>
    <row r="86" spans="1:13" ht="21">
      <c r="A86" s="16">
        <v>82</v>
      </c>
      <c r="B86" s="11" t="s">
        <v>3878</v>
      </c>
      <c r="C86" s="11" t="s">
        <v>3879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1">
        <v>5</v>
      </c>
    </row>
    <row r="87" spans="1:13" ht="21">
      <c r="A87" s="16">
        <v>83</v>
      </c>
      <c r="B87" s="11" t="s">
        <v>308</v>
      </c>
      <c r="C87" s="11" t="s">
        <v>1526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1">
        <v>5</v>
      </c>
    </row>
    <row r="88" spans="1:13" ht="21">
      <c r="A88" s="16">
        <v>84</v>
      </c>
      <c r="B88" s="11" t="s">
        <v>3880</v>
      </c>
      <c r="C88" s="11" t="s">
        <v>584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85</v>
      </c>
      <c r="B89" s="11" t="s">
        <v>258</v>
      </c>
      <c r="C89" s="11" t="s">
        <v>584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17</v>
      </c>
      <c r="K89" s="11" t="s">
        <v>16</v>
      </c>
      <c r="L89" s="11" t="s">
        <v>17</v>
      </c>
      <c r="M89" s="11">
        <v>4</v>
      </c>
    </row>
    <row r="90" spans="1:13" ht="21">
      <c r="A90" s="16">
        <v>86</v>
      </c>
      <c r="B90" s="11" t="s">
        <v>461</v>
      </c>
      <c r="C90" s="11" t="s">
        <v>25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1">
        <v>5</v>
      </c>
    </row>
    <row r="91" spans="1:13" ht="21">
      <c r="A91" s="16">
        <v>87</v>
      </c>
      <c r="B91" s="11" t="s">
        <v>107</v>
      </c>
      <c r="C91" s="11" t="s">
        <v>3881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17</v>
      </c>
      <c r="K91" s="11" t="s">
        <v>16</v>
      </c>
      <c r="L91" s="11" t="s">
        <v>17</v>
      </c>
      <c r="M91" s="11">
        <v>5</v>
      </c>
    </row>
    <row r="92" spans="1:13" ht="21">
      <c r="A92" s="16">
        <v>88</v>
      </c>
      <c r="B92" s="11" t="s">
        <v>827</v>
      </c>
      <c r="C92" s="11" t="s">
        <v>380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16</v>
      </c>
      <c r="L92" s="11" t="s">
        <v>17</v>
      </c>
      <c r="M92" s="11">
        <v>5</v>
      </c>
    </row>
    <row r="93" spans="1:13" ht="21">
      <c r="A93" s="16">
        <v>89</v>
      </c>
      <c r="B93" s="11" t="s">
        <v>3878</v>
      </c>
      <c r="C93" s="11" t="s">
        <v>3875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1">
        <v>4</v>
      </c>
    </row>
    <row r="94" spans="1:13" ht="21">
      <c r="A94" s="16">
        <v>90</v>
      </c>
      <c r="B94" s="11" t="s">
        <v>300</v>
      </c>
      <c r="C94" s="11" t="s">
        <v>1778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5</v>
      </c>
    </row>
    <row r="95" spans="1:13" ht="21">
      <c r="A95" s="16">
        <v>91</v>
      </c>
      <c r="B95" s="11" t="s">
        <v>3882</v>
      </c>
      <c r="C95" s="11" t="s">
        <v>1157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1">
        <v>5</v>
      </c>
    </row>
    <row r="96" spans="1:13" ht="21">
      <c r="A96" s="16">
        <v>92</v>
      </c>
      <c r="B96" s="11" t="s">
        <v>381</v>
      </c>
      <c r="C96" s="11" t="s">
        <v>3875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17</v>
      </c>
      <c r="I96" s="11" t="s">
        <v>16</v>
      </c>
      <c r="J96" s="11" t="s">
        <v>17</v>
      </c>
      <c r="K96" s="11" t="s">
        <v>16</v>
      </c>
      <c r="L96" s="11" t="s">
        <v>17</v>
      </c>
      <c r="M96" s="11">
        <v>4</v>
      </c>
    </row>
    <row r="97" spans="1:13" ht="21">
      <c r="A97" s="16">
        <v>93</v>
      </c>
      <c r="B97" s="11" t="s">
        <v>3883</v>
      </c>
      <c r="C97" s="11" t="s">
        <v>3884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16</v>
      </c>
      <c r="K97" s="11" t="s">
        <v>16</v>
      </c>
      <c r="L97" s="11" t="s">
        <v>17</v>
      </c>
      <c r="M97" s="11">
        <v>6</v>
      </c>
    </row>
    <row r="98" spans="1:13" ht="21">
      <c r="A98" s="16">
        <v>94</v>
      </c>
      <c r="B98" s="11" t="s">
        <v>2286</v>
      </c>
      <c r="C98" s="11" t="s">
        <v>149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16</v>
      </c>
      <c r="K98" s="11" t="s">
        <v>16</v>
      </c>
      <c r="L98" s="11" t="s">
        <v>17</v>
      </c>
      <c r="M98" s="11">
        <v>6</v>
      </c>
    </row>
    <row r="99" spans="1:13" ht="21">
      <c r="A99" s="16">
        <v>95</v>
      </c>
      <c r="B99" s="11" t="s">
        <v>2287</v>
      </c>
      <c r="C99" s="11" t="s">
        <v>2288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6</v>
      </c>
    </row>
    <row r="100" spans="1:13" ht="21">
      <c r="A100" s="16">
        <v>96</v>
      </c>
      <c r="B100" s="11" t="s">
        <v>138</v>
      </c>
      <c r="C100" s="19" t="s">
        <v>3885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16</v>
      </c>
      <c r="L100" s="11" t="s">
        <v>17</v>
      </c>
      <c r="M100" s="11">
        <v>6</v>
      </c>
    </row>
    <row r="101" spans="1:13" ht="21">
      <c r="A101" s="16">
        <v>97</v>
      </c>
      <c r="B101" s="11" t="s">
        <v>2168</v>
      </c>
      <c r="C101" s="19" t="s">
        <v>3885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1">
        <v>6</v>
      </c>
    </row>
    <row r="102" spans="1:13" ht="21">
      <c r="A102" s="16">
        <v>98</v>
      </c>
      <c r="B102" s="11" t="s">
        <v>642</v>
      </c>
      <c r="C102" s="11" t="s">
        <v>2932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6</v>
      </c>
    </row>
    <row r="103" spans="1:13" ht="21">
      <c r="A103" s="16">
        <v>99</v>
      </c>
      <c r="B103" s="11" t="s">
        <v>2933</v>
      </c>
      <c r="C103" s="11" t="s">
        <v>1006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1">
        <v>6</v>
      </c>
    </row>
    <row r="104" spans="1:13" ht="21">
      <c r="A104" s="16">
        <v>100</v>
      </c>
      <c r="B104" s="11" t="s">
        <v>279</v>
      </c>
      <c r="C104" s="11" t="s">
        <v>2934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1">
        <v>5</v>
      </c>
    </row>
    <row r="105" spans="1:13" ht="21">
      <c r="A105" s="16">
        <v>101</v>
      </c>
      <c r="B105" s="11" t="s">
        <v>359</v>
      </c>
      <c r="C105" s="11" t="s">
        <v>2935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550</v>
      </c>
      <c r="C106" s="11" t="s">
        <v>167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1">
        <v>5</v>
      </c>
    </row>
    <row r="107" spans="1:13" ht="21">
      <c r="A107" s="16">
        <v>103</v>
      </c>
      <c r="B107" s="11" t="s">
        <v>189</v>
      </c>
      <c r="C107" s="11" t="s">
        <v>186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17</v>
      </c>
      <c r="M107" s="11">
        <v>6</v>
      </c>
    </row>
    <row r="108" spans="1:13" ht="21">
      <c r="A108" s="16">
        <v>104</v>
      </c>
      <c r="B108" s="11" t="s">
        <v>235</v>
      </c>
      <c r="C108" s="11" t="s">
        <v>2936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17</v>
      </c>
      <c r="K108" s="11" t="s">
        <v>16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1002</v>
      </c>
      <c r="C109" s="11" t="s">
        <v>2937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1">
        <v>5</v>
      </c>
    </row>
    <row r="110" spans="1:13" ht="21">
      <c r="A110" s="16">
        <v>106</v>
      </c>
      <c r="B110" s="11" t="s">
        <v>1116</v>
      </c>
      <c r="C110" s="11" t="s">
        <v>2938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17</v>
      </c>
      <c r="K110" s="11" t="s">
        <v>16</v>
      </c>
      <c r="L110" s="11" t="s">
        <v>17</v>
      </c>
      <c r="M110" s="11">
        <v>5</v>
      </c>
    </row>
    <row r="111" spans="1:13" ht="21">
      <c r="A111" s="16">
        <v>107</v>
      </c>
      <c r="B111" s="11" t="s">
        <v>550</v>
      </c>
      <c r="C111" s="11" t="s">
        <v>2429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633</v>
      </c>
      <c r="C112" s="11" t="s">
        <v>2429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11" t="s">
        <v>17</v>
      </c>
      <c r="M112" s="11">
        <v>6</v>
      </c>
    </row>
    <row r="113" spans="1:13" ht="21">
      <c r="A113" s="16">
        <v>109</v>
      </c>
      <c r="B113" s="11" t="s">
        <v>550</v>
      </c>
      <c r="C113" s="11" t="s">
        <v>1409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1006</v>
      </c>
      <c r="C114" s="11" t="s">
        <v>2939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111</v>
      </c>
      <c r="B115" s="11" t="s">
        <v>2270</v>
      </c>
      <c r="C115" s="11" t="s">
        <v>2940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51</v>
      </c>
      <c r="C116" s="11" t="s">
        <v>1100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661</v>
      </c>
      <c r="C117" s="11" t="s">
        <v>2941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1">
        <v>6</v>
      </c>
    </row>
    <row r="118" spans="1:13" ht="21">
      <c r="A118" s="16">
        <v>114</v>
      </c>
      <c r="B118" s="11" t="s">
        <v>2134</v>
      </c>
      <c r="C118" s="11" t="s">
        <v>2941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17</v>
      </c>
      <c r="K118" s="11" t="s">
        <v>16</v>
      </c>
      <c r="L118" s="11" t="s">
        <v>17</v>
      </c>
      <c r="M118" s="11">
        <v>5</v>
      </c>
    </row>
    <row r="119" spans="1:13" ht="21">
      <c r="A119" s="16">
        <v>115</v>
      </c>
      <c r="B119" s="11" t="s">
        <v>147</v>
      </c>
      <c r="C119" s="11" t="s">
        <v>2942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17</v>
      </c>
      <c r="K119" s="11" t="s">
        <v>16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215</v>
      </c>
      <c r="C120" s="11" t="s">
        <v>2943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1">
        <v>6</v>
      </c>
    </row>
    <row r="121" spans="1:13" ht="21">
      <c r="A121" s="16">
        <v>117</v>
      </c>
      <c r="B121" s="11" t="s">
        <v>3886</v>
      </c>
      <c r="C121" s="11" t="s">
        <v>2387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17</v>
      </c>
      <c r="K121" s="11" t="s">
        <v>16</v>
      </c>
      <c r="L121" s="11" t="s">
        <v>17</v>
      </c>
      <c r="M121" s="11">
        <v>5</v>
      </c>
    </row>
    <row r="122" spans="1:13" ht="21">
      <c r="A122" s="16">
        <v>118</v>
      </c>
      <c r="B122" s="11" t="s">
        <v>3887</v>
      </c>
      <c r="C122" s="11" t="s">
        <v>3888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17</v>
      </c>
      <c r="K122" s="11" t="s">
        <v>16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3888</v>
      </c>
      <c r="C123" s="11" t="s">
        <v>2939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1">
        <v>6</v>
      </c>
    </row>
    <row r="124" spans="1:13" ht="21">
      <c r="A124" s="16">
        <v>120</v>
      </c>
      <c r="B124" s="11" t="s">
        <v>174</v>
      </c>
      <c r="C124" s="11" t="s">
        <v>2232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17</v>
      </c>
      <c r="K124" s="11" t="s">
        <v>16</v>
      </c>
      <c r="L124" s="11" t="s">
        <v>17</v>
      </c>
      <c r="M124" s="11">
        <v>5</v>
      </c>
    </row>
    <row r="125" spans="1:13" ht="21">
      <c r="A125" s="16">
        <v>121</v>
      </c>
      <c r="B125" s="11" t="s">
        <v>418</v>
      </c>
      <c r="C125" s="11" t="s">
        <v>2232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17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3889</v>
      </c>
      <c r="C126" s="11" t="s">
        <v>186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11">
        <v>6</v>
      </c>
    </row>
    <row r="127" spans="1:13" ht="21">
      <c r="A127" s="16">
        <v>123</v>
      </c>
      <c r="B127" s="11" t="s">
        <v>1574</v>
      </c>
      <c r="C127" s="11" t="s">
        <v>1416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1">
        <v>5</v>
      </c>
    </row>
    <row r="128" spans="1:13" ht="21">
      <c r="A128" s="16">
        <v>124</v>
      </c>
      <c r="B128" s="11" t="s">
        <v>3890</v>
      </c>
      <c r="C128" s="11" t="s">
        <v>1416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1">
        <v>6</v>
      </c>
    </row>
    <row r="129" spans="1:13" ht="21">
      <c r="A129" s="16">
        <v>125</v>
      </c>
      <c r="B129" s="11" t="s">
        <v>57</v>
      </c>
      <c r="C129" s="11" t="s">
        <v>3891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16</v>
      </c>
      <c r="L129" s="11" t="s">
        <v>17</v>
      </c>
      <c r="M129" s="11">
        <v>5</v>
      </c>
    </row>
    <row r="130" spans="1:13" ht="21">
      <c r="A130" s="16">
        <v>126</v>
      </c>
      <c r="B130" s="11" t="s">
        <v>1807</v>
      </c>
      <c r="C130" s="11" t="s">
        <v>33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11">
        <v>5</v>
      </c>
    </row>
    <row r="131" spans="1:13" ht="21">
      <c r="A131" s="16">
        <v>127</v>
      </c>
      <c r="B131" s="11" t="s">
        <v>756</v>
      </c>
      <c r="C131" s="11" t="s">
        <v>33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6</v>
      </c>
    </row>
    <row r="132" spans="1:13" ht="21">
      <c r="A132" s="16">
        <v>128</v>
      </c>
      <c r="B132" s="11" t="s">
        <v>3892</v>
      </c>
      <c r="C132" s="11" t="s">
        <v>33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17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295</v>
      </c>
      <c r="C133" s="11" t="s">
        <v>3893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17</v>
      </c>
      <c r="K133" s="11" t="s">
        <v>16</v>
      </c>
      <c r="L133" s="11" t="s">
        <v>17</v>
      </c>
      <c r="M133" s="11">
        <v>5</v>
      </c>
    </row>
    <row r="134" spans="1:13" ht="21">
      <c r="A134" s="16">
        <v>130</v>
      </c>
      <c r="B134" s="11" t="s">
        <v>117</v>
      </c>
      <c r="C134" s="11" t="s">
        <v>3894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1">
        <v>6</v>
      </c>
    </row>
    <row r="135" spans="1:13" ht="21">
      <c r="A135" s="16">
        <v>131</v>
      </c>
      <c r="B135" s="11" t="s">
        <v>652</v>
      </c>
      <c r="C135" s="11" t="s">
        <v>50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1">
        <v>5</v>
      </c>
    </row>
    <row r="136" spans="1:13" ht="21">
      <c r="A136" s="16">
        <v>132</v>
      </c>
      <c r="B136" s="11" t="s">
        <v>1807</v>
      </c>
      <c r="C136" s="11" t="s">
        <v>737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1">
        <v>6</v>
      </c>
    </row>
    <row r="137" spans="1:13" ht="21">
      <c r="A137" s="16">
        <v>133</v>
      </c>
      <c r="B137" s="11" t="s">
        <v>466</v>
      </c>
      <c r="C137" s="11" t="s">
        <v>737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359</v>
      </c>
      <c r="C138" s="11" t="s">
        <v>2275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11">
        <v>5</v>
      </c>
    </row>
    <row r="139" spans="1:13" ht="21">
      <c r="A139" s="16">
        <v>135</v>
      </c>
      <c r="B139" s="11" t="s">
        <v>2070</v>
      </c>
      <c r="C139" s="19" t="s">
        <v>2192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16</v>
      </c>
      <c r="L139" s="11" t="s">
        <v>17</v>
      </c>
      <c r="M139" s="11">
        <v>6</v>
      </c>
    </row>
    <row r="140" spans="1:13" ht="21">
      <c r="A140" s="16">
        <v>136</v>
      </c>
      <c r="B140" s="11" t="s">
        <v>111</v>
      </c>
      <c r="C140" s="11" t="s">
        <v>1058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16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2339</v>
      </c>
      <c r="C141" s="11" t="s">
        <v>3895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17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279</v>
      </c>
      <c r="C142" s="11" t="s">
        <v>3896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3897</v>
      </c>
      <c r="C143" s="11" t="s">
        <v>2190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68</v>
      </c>
      <c r="C144" s="11" t="s">
        <v>3898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17</v>
      </c>
      <c r="K144" s="11" t="s">
        <v>16</v>
      </c>
      <c r="L144" s="11" t="s">
        <v>17</v>
      </c>
      <c r="M144" s="11">
        <v>5</v>
      </c>
    </row>
    <row r="145" spans="1:13" ht="21">
      <c r="A145" s="16">
        <v>141</v>
      </c>
      <c r="B145" s="11" t="s">
        <v>1900</v>
      </c>
      <c r="C145" s="11" t="s">
        <v>2190</v>
      </c>
      <c r="D145" s="11" t="s">
        <v>17</v>
      </c>
      <c r="E145" s="11" t="s">
        <v>16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11">
        <v>7</v>
      </c>
    </row>
    <row r="146" spans="1:13" ht="21">
      <c r="A146" s="16">
        <v>142</v>
      </c>
      <c r="B146" s="11" t="s">
        <v>243</v>
      </c>
      <c r="C146" s="11" t="s">
        <v>186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1">
        <v>6</v>
      </c>
    </row>
    <row r="147" spans="1:13" ht="21">
      <c r="A147" s="16">
        <v>143</v>
      </c>
      <c r="B147" s="11" t="s">
        <v>339</v>
      </c>
      <c r="C147" s="11" t="s">
        <v>186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11">
        <v>6</v>
      </c>
    </row>
    <row r="148" spans="1:13" ht="21">
      <c r="A148" s="16">
        <v>144</v>
      </c>
      <c r="B148" s="11" t="s">
        <v>656</v>
      </c>
      <c r="C148" s="11" t="s">
        <v>167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3899</v>
      </c>
      <c r="C149" s="11" t="s">
        <v>1409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146</v>
      </c>
      <c r="B150" s="11" t="s">
        <v>3900</v>
      </c>
      <c r="C150" s="11" t="s">
        <v>3901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16</v>
      </c>
      <c r="L150" s="11" t="s">
        <v>17</v>
      </c>
      <c r="M150" s="11">
        <v>5</v>
      </c>
    </row>
    <row r="151" spans="1:13" ht="21">
      <c r="A151" s="16">
        <v>147</v>
      </c>
      <c r="B151" s="11" t="s">
        <v>449</v>
      </c>
      <c r="C151" s="11" t="s">
        <v>3902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17</v>
      </c>
      <c r="K151" s="11" t="s">
        <v>16</v>
      </c>
      <c r="L151" s="11" t="s">
        <v>17</v>
      </c>
      <c r="M151" s="11">
        <v>5</v>
      </c>
    </row>
    <row r="152" spans="1:13" ht="21">
      <c r="A152" s="16">
        <v>148</v>
      </c>
      <c r="B152" s="11" t="s">
        <v>1215</v>
      </c>
      <c r="C152" s="11" t="s">
        <v>300</v>
      </c>
      <c r="D152" s="11" t="s">
        <v>17</v>
      </c>
      <c r="E152" s="11" t="s">
        <v>16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1">
        <v>6</v>
      </c>
    </row>
    <row r="153" spans="1:13" ht="21">
      <c r="A153" s="16">
        <v>149</v>
      </c>
      <c r="B153" s="11" t="s">
        <v>3903</v>
      </c>
      <c r="C153" s="11" t="s">
        <v>746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16</v>
      </c>
      <c r="L153" s="11" t="s">
        <v>17</v>
      </c>
      <c r="M153" s="11">
        <v>5</v>
      </c>
    </row>
    <row r="154" spans="1:13" ht="21">
      <c r="A154" s="16">
        <v>150</v>
      </c>
      <c r="B154" s="11" t="s">
        <v>3600</v>
      </c>
      <c r="C154" s="11" t="s">
        <v>408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16</v>
      </c>
      <c r="L154" s="11" t="s">
        <v>17</v>
      </c>
      <c r="M154" s="11">
        <v>5</v>
      </c>
    </row>
    <row r="155" spans="1:13" ht="21">
      <c r="A155" s="16">
        <v>151</v>
      </c>
      <c r="B155" s="11" t="s">
        <v>670</v>
      </c>
      <c r="C155" s="11" t="s">
        <v>3904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16</v>
      </c>
      <c r="L155" s="11" t="s">
        <v>17</v>
      </c>
      <c r="M155" s="11">
        <v>6</v>
      </c>
    </row>
    <row r="156" spans="1:13" ht="21">
      <c r="A156" s="16">
        <v>152</v>
      </c>
      <c r="B156" s="11" t="s">
        <v>308</v>
      </c>
      <c r="C156" s="11" t="s">
        <v>596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16</v>
      </c>
      <c r="L156" s="11" t="s">
        <v>17</v>
      </c>
      <c r="M156" s="11">
        <v>5</v>
      </c>
    </row>
    <row r="157" spans="1:13" ht="21">
      <c r="A157" s="16">
        <v>153</v>
      </c>
      <c r="B157" s="11" t="s">
        <v>1437</v>
      </c>
      <c r="C157" s="11" t="s">
        <v>3905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 t="s">
        <v>16</v>
      </c>
      <c r="L157" s="11" t="s">
        <v>17</v>
      </c>
      <c r="M157" s="11">
        <v>6</v>
      </c>
    </row>
    <row r="158" spans="1:13" ht="21">
      <c r="A158" s="16">
        <v>154</v>
      </c>
      <c r="B158" s="19" t="s">
        <v>3906</v>
      </c>
      <c r="C158" s="11" t="s">
        <v>3905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17</v>
      </c>
      <c r="K158" s="11" t="s">
        <v>16</v>
      </c>
      <c r="L158" s="11" t="s">
        <v>17</v>
      </c>
      <c r="M158" s="11">
        <v>5</v>
      </c>
    </row>
    <row r="159" spans="1:13" ht="21">
      <c r="A159" s="16">
        <v>155</v>
      </c>
      <c r="B159" s="11" t="s">
        <v>3907</v>
      </c>
      <c r="C159" s="11" t="s">
        <v>143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16</v>
      </c>
      <c r="L159" s="11" t="s">
        <v>17</v>
      </c>
      <c r="M159" s="11">
        <v>6</v>
      </c>
    </row>
    <row r="160" spans="1:13" ht="21">
      <c r="A160" s="16">
        <v>156</v>
      </c>
      <c r="B160" s="11" t="s">
        <v>756</v>
      </c>
      <c r="C160" s="11" t="s">
        <v>574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17</v>
      </c>
      <c r="K160" s="11" t="s">
        <v>16</v>
      </c>
      <c r="L160" s="11" t="s">
        <v>17</v>
      </c>
      <c r="M160" s="11">
        <v>5</v>
      </c>
    </row>
    <row r="161" spans="1:13" ht="21">
      <c r="A161" s="16">
        <v>157</v>
      </c>
      <c r="B161" s="11" t="s">
        <v>108</v>
      </c>
      <c r="C161" s="11" t="s">
        <v>756</v>
      </c>
      <c r="D161" s="11" t="s">
        <v>16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1" t="s">
        <v>16</v>
      </c>
      <c r="L161" s="11" t="s">
        <v>17</v>
      </c>
      <c r="M161" s="11">
        <v>7</v>
      </c>
    </row>
    <row r="162" spans="1:13" ht="21">
      <c r="A162" s="16">
        <v>158</v>
      </c>
      <c r="B162" s="11" t="s">
        <v>138</v>
      </c>
      <c r="C162" s="11" t="s">
        <v>756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16</v>
      </c>
      <c r="L162" s="11" t="s">
        <v>17</v>
      </c>
      <c r="M162" s="11">
        <v>6</v>
      </c>
    </row>
    <row r="163" spans="1:13" ht="21">
      <c r="A163" s="16">
        <v>159</v>
      </c>
      <c r="B163" s="11" t="s">
        <v>584</v>
      </c>
      <c r="C163" s="11" t="s">
        <v>756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17</v>
      </c>
      <c r="K163" s="11" t="s">
        <v>16</v>
      </c>
      <c r="L163" s="11" t="s">
        <v>17</v>
      </c>
      <c r="M163" s="11">
        <v>5</v>
      </c>
    </row>
    <row r="164" spans="1:13" ht="21">
      <c r="A164" s="16">
        <v>160</v>
      </c>
      <c r="B164" s="11" t="s">
        <v>3908</v>
      </c>
      <c r="C164" s="11" t="s">
        <v>1003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17</v>
      </c>
      <c r="K164" s="11" t="s">
        <v>16</v>
      </c>
      <c r="L164" s="11" t="s">
        <v>17</v>
      </c>
      <c r="M164" s="11">
        <v>5</v>
      </c>
    </row>
    <row r="165" spans="1:13" ht="21">
      <c r="A165" s="16">
        <v>161</v>
      </c>
      <c r="B165" s="11" t="s">
        <v>763</v>
      </c>
      <c r="C165" s="11" t="s">
        <v>329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 t="s">
        <v>16</v>
      </c>
      <c r="L165" s="11" t="s">
        <v>17</v>
      </c>
      <c r="M165" s="11">
        <v>6</v>
      </c>
    </row>
    <row r="166" spans="1:13" ht="21">
      <c r="A166" s="16">
        <v>162</v>
      </c>
      <c r="B166" s="11" t="s">
        <v>3909</v>
      </c>
      <c r="C166" s="11" t="s">
        <v>1939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17</v>
      </c>
      <c r="J166" s="11" t="s">
        <v>17</v>
      </c>
      <c r="K166" s="11" t="s">
        <v>16</v>
      </c>
      <c r="L166" s="11" t="s">
        <v>17</v>
      </c>
      <c r="M166" s="11">
        <v>4</v>
      </c>
    </row>
    <row r="167" spans="1:13" ht="21">
      <c r="A167" s="16">
        <v>163</v>
      </c>
      <c r="B167" s="11" t="s">
        <v>848</v>
      </c>
      <c r="C167" s="11" t="s">
        <v>729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17</v>
      </c>
      <c r="K167" s="11" t="s">
        <v>16</v>
      </c>
      <c r="L167" s="11" t="s">
        <v>17</v>
      </c>
      <c r="M167" s="11">
        <v>5</v>
      </c>
    </row>
    <row r="168" spans="1:13" ht="21">
      <c r="A168" s="16">
        <v>164</v>
      </c>
      <c r="B168" s="11" t="s">
        <v>503</v>
      </c>
      <c r="C168" s="11" t="s">
        <v>50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17</v>
      </c>
      <c r="K168" s="11" t="s">
        <v>16</v>
      </c>
      <c r="L168" s="11" t="s">
        <v>17</v>
      </c>
      <c r="M168" s="11">
        <v>5</v>
      </c>
    </row>
    <row r="169" spans="1:13" ht="21">
      <c r="A169" s="16">
        <v>165</v>
      </c>
      <c r="B169" s="11" t="s">
        <v>3910</v>
      </c>
      <c r="C169" s="11" t="s">
        <v>284</v>
      </c>
      <c r="D169" s="11" t="s">
        <v>17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17</v>
      </c>
      <c r="K169" s="11" t="s">
        <v>16</v>
      </c>
      <c r="L169" s="11" t="s">
        <v>17</v>
      </c>
      <c r="M169" s="11">
        <v>6</v>
      </c>
    </row>
    <row r="170" spans="1:13" ht="21">
      <c r="A170" s="16">
        <v>166</v>
      </c>
      <c r="B170" s="11" t="s">
        <v>329</v>
      </c>
      <c r="C170" s="11" t="s">
        <v>408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17</v>
      </c>
      <c r="K170" s="11" t="s">
        <v>16</v>
      </c>
      <c r="L170" s="11" t="s">
        <v>17</v>
      </c>
      <c r="M170" s="11">
        <v>5</v>
      </c>
    </row>
    <row r="171" spans="1:13" ht="21">
      <c r="A171" s="16">
        <v>167</v>
      </c>
      <c r="B171" s="11" t="s">
        <v>2019</v>
      </c>
      <c r="C171" s="11" t="s">
        <v>3911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17</v>
      </c>
      <c r="I171" s="11" t="s">
        <v>16</v>
      </c>
      <c r="J171" s="11" t="s">
        <v>17</v>
      </c>
      <c r="K171" s="11" t="s">
        <v>16</v>
      </c>
      <c r="L171" s="11" t="s">
        <v>17</v>
      </c>
      <c r="M171" s="11">
        <v>4</v>
      </c>
    </row>
    <row r="172" spans="1:13" ht="21">
      <c r="A172" s="16">
        <v>168</v>
      </c>
      <c r="B172" s="11" t="s">
        <v>388</v>
      </c>
      <c r="C172" s="11" t="s">
        <v>473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17</v>
      </c>
      <c r="J172" s="11" t="s">
        <v>17</v>
      </c>
      <c r="K172" s="11" t="s">
        <v>16</v>
      </c>
      <c r="L172" s="11" t="s">
        <v>17</v>
      </c>
      <c r="M172" s="11">
        <v>4</v>
      </c>
    </row>
    <row r="173" spans="1:13" ht="21">
      <c r="A173" s="16">
        <v>169</v>
      </c>
      <c r="B173" s="11" t="s">
        <v>114</v>
      </c>
      <c r="C173" s="11" t="s">
        <v>473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17</v>
      </c>
      <c r="K173" s="11" t="s">
        <v>16</v>
      </c>
      <c r="L173" s="11" t="s">
        <v>17</v>
      </c>
      <c r="M173" s="11">
        <v>5</v>
      </c>
    </row>
    <row r="174" spans="1:13" ht="21">
      <c r="A174" s="16">
        <v>170</v>
      </c>
      <c r="B174" s="11" t="s">
        <v>1807</v>
      </c>
      <c r="C174" s="11" t="s">
        <v>3912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1" t="s">
        <v>16</v>
      </c>
      <c r="L174" s="11" t="s">
        <v>17</v>
      </c>
      <c r="M174" s="11">
        <v>6</v>
      </c>
    </row>
    <row r="175" spans="1:13" ht="21">
      <c r="A175" s="16">
        <v>171</v>
      </c>
      <c r="B175" s="11" t="s">
        <v>584</v>
      </c>
      <c r="C175" s="11" t="s">
        <v>3901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17</v>
      </c>
      <c r="K175" s="11" t="s">
        <v>16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1126</v>
      </c>
      <c r="C176" s="11" t="s">
        <v>1443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17</v>
      </c>
      <c r="I176" s="11" t="s">
        <v>16</v>
      </c>
      <c r="J176" s="11" t="s">
        <v>17</v>
      </c>
      <c r="K176" s="11" t="s">
        <v>16</v>
      </c>
      <c r="L176" s="11" t="s">
        <v>17</v>
      </c>
      <c r="M176" s="11">
        <v>4</v>
      </c>
    </row>
    <row r="177" spans="1:13" ht="21">
      <c r="A177" s="16">
        <v>173</v>
      </c>
      <c r="B177" s="11" t="s">
        <v>3913</v>
      </c>
      <c r="C177" s="11" t="s">
        <v>125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17</v>
      </c>
      <c r="K177" s="11" t="s">
        <v>16</v>
      </c>
      <c r="L177" s="11" t="s">
        <v>17</v>
      </c>
      <c r="M177" s="11">
        <v>5</v>
      </c>
    </row>
    <row r="178" spans="1:13" ht="21">
      <c r="A178" s="16">
        <v>174</v>
      </c>
      <c r="B178" s="11" t="s">
        <v>3914</v>
      </c>
      <c r="C178" s="11" t="s">
        <v>1000</v>
      </c>
      <c r="D178" s="11" t="s">
        <v>17</v>
      </c>
      <c r="E178" s="11" t="s">
        <v>16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17</v>
      </c>
      <c r="K178" s="11" t="s">
        <v>16</v>
      </c>
      <c r="L178" s="11" t="s">
        <v>17</v>
      </c>
      <c r="M178" s="11">
        <v>6</v>
      </c>
    </row>
    <row r="179" spans="1:13" ht="21">
      <c r="A179" s="16">
        <v>175</v>
      </c>
      <c r="B179" s="11" t="s">
        <v>68</v>
      </c>
      <c r="C179" s="11" t="s">
        <v>125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17</v>
      </c>
      <c r="K179" s="11" t="s">
        <v>16</v>
      </c>
      <c r="L179" s="11" t="s">
        <v>17</v>
      </c>
      <c r="M179" s="11">
        <v>5</v>
      </c>
    </row>
    <row r="180" spans="1:13">
      <c r="B180" t="s">
        <v>1947</v>
      </c>
    </row>
  </sheetData>
  <mergeCells count="2">
    <mergeCell ref="A1:M1"/>
    <mergeCell ref="A2:M2"/>
  </mergeCells>
  <pageMargins left="0.51" right="0.17" top="0.27" bottom="0.33" header="0.17" footer="0.17"/>
  <pageSetup scale="8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tabColor rgb="FFFF0000"/>
    <pageSetUpPr fitToPage="1"/>
  </sheetPr>
  <dimension ref="A1:M208"/>
  <sheetViews>
    <sheetView topLeftCell="A156" workbookViewId="0">
      <selection activeCell="H210" sqref="H210"/>
    </sheetView>
  </sheetViews>
  <sheetFormatPr defaultRowHeight="14.4"/>
  <cols>
    <col min="1" max="1" width="5.44140625" customWidth="1"/>
    <col min="2" max="2" width="17.77734375" style="27" bestFit="1" customWidth="1"/>
    <col min="3" max="3" width="18.77734375" style="27" bestFit="1" customWidth="1"/>
    <col min="4" max="4" width="6.5546875" bestFit="1" customWidth="1"/>
    <col min="5" max="5" width="8" customWidth="1"/>
    <col min="6" max="6" width="10.5546875" customWidth="1"/>
    <col min="7" max="7" width="9.109375" customWidth="1"/>
    <col min="8" max="8" width="10.33203125" customWidth="1"/>
    <col min="9" max="9" width="9.88671875" customWidth="1"/>
    <col min="10" max="10" width="10" customWidth="1"/>
    <col min="11" max="11" width="7" customWidth="1"/>
    <col min="12" max="12" width="6.33203125" customWidth="1"/>
    <col min="13" max="13" width="6.6640625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1057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9.6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0">
        <v>1</v>
      </c>
      <c r="B5" s="11" t="s">
        <v>189</v>
      </c>
      <c r="C5" s="11" t="s">
        <v>981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16</v>
      </c>
      <c r="K5" s="11" t="s">
        <v>16</v>
      </c>
      <c r="L5" s="11" t="s">
        <v>17</v>
      </c>
      <c r="M5" s="1">
        <v>5</v>
      </c>
    </row>
    <row r="6" spans="1:13" ht="21">
      <c r="A6" s="10">
        <v>2</v>
      </c>
      <c r="B6" s="11" t="s">
        <v>178</v>
      </c>
      <c r="C6" s="11" t="s">
        <v>404</v>
      </c>
      <c r="D6" s="11" t="s">
        <v>16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">
        <v>7</v>
      </c>
    </row>
    <row r="7" spans="1:13" ht="21">
      <c r="A7" s="10">
        <v>3</v>
      </c>
      <c r="B7" s="11" t="s">
        <v>394</v>
      </c>
      <c r="C7" s="11" t="s">
        <v>19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17</v>
      </c>
      <c r="K7" s="11" t="s">
        <v>16</v>
      </c>
      <c r="L7" s="11" t="s">
        <v>17</v>
      </c>
      <c r="M7" s="1">
        <v>5</v>
      </c>
    </row>
    <row r="8" spans="1:13" ht="21">
      <c r="A8" s="10">
        <v>4</v>
      </c>
      <c r="B8" s="11" t="s">
        <v>89</v>
      </c>
      <c r="C8" s="11" t="s">
        <v>339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16</v>
      </c>
      <c r="L8" s="11" t="s">
        <v>17</v>
      </c>
      <c r="M8" s="1">
        <v>5</v>
      </c>
    </row>
    <row r="9" spans="1:13" ht="21">
      <c r="A9" s="10">
        <v>5</v>
      </c>
      <c r="B9" s="11" t="s">
        <v>1058</v>
      </c>
      <c r="C9" s="11" t="s">
        <v>819</v>
      </c>
      <c r="D9" s="11" t="s">
        <v>16</v>
      </c>
      <c r="E9" s="11" t="s">
        <v>17</v>
      </c>
      <c r="F9" s="11" t="s">
        <v>16</v>
      </c>
      <c r="G9" s="11" t="s">
        <v>17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">
        <v>4</v>
      </c>
    </row>
    <row r="10" spans="1:13" ht="21">
      <c r="A10" s="10">
        <v>6</v>
      </c>
      <c r="B10" s="11" t="s">
        <v>535</v>
      </c>
      <c r="C10" s="11" t="s">
        <v>584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">
        <v>5</v>
      </c>
    </row>
    <row r="11" spans="1:13" ht="21">
      <c r="A11" s="10">
        <v>7</v>
      </c>
      <c r="B11" s="11" t="s">
        <v>488</v>
      </c>
      <c r="C11" s="11" t="s">
        <v>584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16</v>
      </c>
      <c r="L11" s="11" t="s">
        <v>17</v>
      </c>
      <c r="M11" s="1">
        <v>5</v>
      </c>
    </row>
    <row r="12" spans="1:13" ht="21">
      <c r="A12" s="10">
        <v>8</v>
      </c>
      <c r="B12" s="11" t="s">
        <v>1059</v>
      </c>
      <c r="C12" s="11" t="s">
        <v>1060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">
        <v>5</v>
      </c>
    </row>
    <row r="13" spans="1:13" ht="21">
      <c r="A13" s="10">
        <v>9</v>
      </c>
      <c r="B13" s="11" t="s">
        <v>143</v>
      </c>
      <c r="C13" s="11" t="s">
        <v>1060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">
        <v>5</v>
      </c>
    </row>
    <row r="14" spans="1:13" ht="21">
      <c r="A14" s="10">
        <v>10</v>
      </c>
      <c r="B14" s="11" t="s">
        <v>1061</v>
      </c>
      <c r="C14" s="11" t="s">
        <v>1060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17</v>
      </c>
      <c r="K14" s="11" t="s">
        <v>16</v>
      </c>
      <c r="L14" s="11" t="s">
        <v>17</v>
      </c>
      <c r="M14" s="1">
        <v>5</v>
      </c>
    </row>
    <row r="15" spans="1:13" ht="21">
      <c r="A15" s="10">
        <v>11</v>
      </c>
      <c r="B15" s="11" t="s">
        <v>846</v>
      </c>
      <c r="C15" s="11" t="s">
        <v>1060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16</v>
      </c>
      <c r="L15" s="11" t="s">
        <v>17</v>
      </c>
      <c r="M15" s="1">
        <v>5</v>
      </c>
    </row>
    <row r="16" spans="1:13" ht="21">
      <c r="A16" s="10">
        <v>12</v>
      </c>
      <c r="B16" s="11" t="s">
        <v>1062</v>
      </c>
      <c r="C16" s="11" t="s">
        <v>615</v>
      </c>
      <c r="D16" s="11" t="s">
        <v>16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16</v>
      </c>
      <c r="J16" s="11" t="s">
        <v>16</v>
      </c>
      <c r="K16" s="11" t="s">
        <v>16</v>
      </c>
      <c r="L16" s="11" t="s">
        <v>17</v>
      </c>
      <c r="M16" s="1">
        <v>7</v>
      </c>
    </row>
    <row r="17" spans="1:13" ht="21">
      <c r="A17" s="10">
        <v>13</v>
      </c>
      <c r="B17" s="11" t="s">
        <v>1063</v>
      </c>
      <c r="C17" s="11" t="s">
        <v>81</v>
      </c>
      <c r="D17" s="11" t="s">
        <v>16</v>
      </c>
      <c r="E17" s="11" t="s">
        <v>16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17</v>
      </c>
      <c r="K17" s="11" t="s">
        <v>16</v>
      </c>
      <c r="L17" s="11" t="s">
        <v>16</v>
      </c>
      <c r="M17" s="1">
        <v>6</v>
      </c>
    </row>
    <row r="18" spans="1:13" ht="21">
      <c r="A18" s="10">
        <v>14</v>
      </c>
      <c r="B18" s="11" t="s">
        <v>911</v>
      </c>
      <c r="C18" s="11" t="s">
        <v>473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17</v>
      </c>
      <c r="I18" s="11" t="s">
        <v>17</v>
      </c>
      <c r="J18" s="11" t="s">
        <v>17</v>
      </c>
      <c r="K18" s="11" t="s">
        <v>16</v>
      </c>
      <c r="L18" s="11" t="s">
        <v>16</v>
      </c>
      <c r="M18" s="1">
        <v>5</v>
      </c>
    </row>
    <row r="19" spans="1:13" ht="21">
      <c r="A19" s="10">
        <v>15</v>
      </c>
      <c r="B19" s="11" t="s">
        <v>1064</v>
      </c>
      <c r="C19" s="11" t="s">
        <v>1065</v>
      </c>
      <c r="D19" s="11" t="s">
        <v>16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">
        <v>7</v>
      </c>
    </row>
    <row r="20" spans="1:13" ht="21">
      <c r="A20" s="10">
        <v>16</v>
      </c>
      <c r="B20" s="11" t="s">
        <v>1066</v>
      </c>
      <c r="C20" s="11" t="s">
        <v>1067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5</v>
      </c>
    </row>
    <row r="21" spans="1:13" ht="21">
      <c r="A21" s="10">
        <v>17</v>
      </c>
      <c r="B21" s="11" t="s">
        <v>575</v>
      </c>
      <c r="C21" s="11" t="s">
        <v>1068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">
        <v>6</v>
      </c>
    </row>
    <row r="22" spans="1:13" ht="21">
      <c r="A22" s="10">
        <v>18</v>
      </c>
      <c r="B22" s="11" t="s">
        <v>178</v>
      </c>
      <c r="C22" s="11" t="s">
        <v>635</v>
      </c>
      <c r="D22" s="11" t="s">
        <v>16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17</v>
      </c>
      <c r="M22" s="1">
        <v>7</v>
      </c>
    </row>
    <row r="23" spans="1:13" ht="21">
      <c r="A23" s="10">
        <v>19</v>
      </c>
      <c r="B23" s="11" t="s">
        <v>806</v>
      </c>
      <c r="C23" s="11" t="s">
        <v>434</v>
      </c>
      <c r="D23" s="11" t="s">
        <v>17</v>
      </c>
      <c r="E23" s="11" t="s">
        <v>16</v>
      </c>
      <c r="F23" s="11" t="s">
        <v>16</v>
      </c>
      <c r="G23" s="11" t="s">
        <v>16</v>
      </c>
      <c r="H23" s="11" t="s">
        <v>17</v>
      </c>
      <c r="I23" s="11" t="s">
        <v>17</v>
      </c>
      <c r="J23" s="11" t="s">
        <v>16</v>
      </c>
      <c r="K23" s="11" t="s">
        <v>16</v>
      </c>
      <c r="L23" s="11" t="s">
        <v>17</v>
      </c>
      <c r="M23" s="1">
        <v>5</v>
      </c>
    </row>
    <row r="24" spans="1:13" ht="21">
      <c r="A24" s="10">
        <v>20</v>
      </c>
      <c r="B24" s="11" t="s">
        <v>1069</v>
      </c>
      <c r="C24" s="11" t="s">
        <v>1070</v>
      </c>
      <c r="D24" s="11" t="s">
        <v>16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16</v>
      </c>
      <c r="L24" s="11" t="s">
        <v>17</v>
      </c>
      <c r="M24" s="1">
        <v>7</v>
      </c>
    </row>
    <row r="25" spans="1:13" ht="21">
      <c r="A25" s="10">
        <v>21</v>
      </c>
      <c r="B25" s="11" t="s">
        <v>498</v>
      </c>
      <c r="C25" s="11" t="s">
        <v>529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5</v>
      </c>
    </row>
    <row r="26" spans="1:13" ht="21">
      <c r="A26" s="10">
        <v>22</v>
      </c>
      <c r="B26" s="11" t="s">
        <v>26</v>
      </c>
      <c r="C26" s="11" t="s">
        <v>1071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17</v>
      </c>
      <c r="I26" s="11" t="s">
        <v>17</v>
      </c>
      <c r="J26" s="11" t="s">
        <v>16</v>
      </c>
      <c r="K26" s="11" t="s">
        <v>16</v>
      </c>
      <c r="L26" s="11" t="s">
        <v>17</v>
      </c>
      <c r="M26" s="1">
        <v>6</v>
      </c>
    </row>
    <row r="27" spans="1:13" ht="21">
      <c r="A27" s="10">
        <v>23</v>
      </c>
      <c r="B27" s="11" t="s">
        <v>1072</v>
      </c>
      <c r="C27" s="11" t="s">
        <v>1073</v>
      </c>
      <c r="D27" s="11" t="s">
        <v>16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17</v>
      </c>
      <c r="K27" s="11" t="s">
        <v>16</v>
      </c>
      <c r="L27" s="11" t="s">
        <v>17</v>
      </c>
      <c r="M27" s="1">
        <v>5</v>
      </c>
    </row>
    <row r="28" spans="1:13" ht="21">
      <c r="A28" s="10">
        <v>24</v>
      </c>
      <c r="B28" s="11" t="s">
        <v>232</v>
      </c>
      <c r="C28" s="11" t="s">
        <v>1074</v>
      </c>
      <c r="D28" s="11" t="s">
        <v>16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">
        <v>6</v>
      </c>
    </row>
    <row r="29" spans="1:13" ht="21">
      <c r="A29" s="10">
        <v>25</v>
      </c>
      <c r="B29" s="11" t="s">
        <v>1075</v>
      </c>
      <c r="C29" s="11" t="s">
        <v>1076</v>
      </c>
      <c r="D29" s="11" t="s">
        <v>16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">
        <v>6</v>
      </c>
    </row>
    <row r="30" spans="1:13" ht="21">
      <c r="A30" s="10">
        <v>26</v>
      </c>
      <c r="B30" s="11" t="s">
        <v>1077</v>
      </c>
      <c r="C30" s="11" t="s">
        <v>1078</v>
      </c>
      <c r="D30" s="11" t="s">
        <v>16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">
        <v>5</v>
      </c>
    </row>
    <row r="31" spans="1:13" ht="21">
      <c r="A31" s="10">
        <v>27</v>
      </c>
      <c r="B31" s="11" t="s">
        <v>107</v>
      </c>
      <c r="C31" s="11" t="s">
        <v>494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5</v>
      </c>
    </row>
    <row r="32" spans="1:13" ht="21">
      <c r="A32" s="10">
        <v>28</v>
      </c>
      <c r="B32" s="11" t="s">
        <v>313</v>
      </c>
      <c r="C32" s="11" t="s">
        <v>1079</v>
      </c>
      <c r="D32" s="11" t="s">
        <v>16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">
        <v>5</v>
      </c>
    </row>
    <row r="33" spans="1:13" ht="21">
      <c r="A33" s="10">
        <v>29</v>
      </c>
      <c r="B33" s="11" t="s">
        <v>205</v>
      </c>
      <c r="C33" s="11" t="s">
        <v>1080</v>
      </c>
      <c r="D33" s="11" t="s">
        <v>16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">
        <v>5</v>
      </c>
    </row>
    <row r="34" spans="1:13" ht="21">
      <c r="A34" s="10">
        <v>30</v>
      </c>
      <c r="B34" s="11" t="s">
        <v>170</v>
      </c>
      <c r="C34" s="11" t="s">
        <v>1081</v>
      </c>
      <c r="D34" s="11" t="s">
        <v>16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">
        <v>6</v>
      </c>
    </row>
    <row r="35" spans="1:13" ht="21">
      <c r="A35" s="10">
        <v>31</v>
      </c>
      <c r="B35" s="11" t="s">
        <v>908</v>
      </c>
      <c r="C35" s="11" t="s">
        <v>796</v>
      </c>
      <c r="D35" s="11" t="s">
        <v>16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16</v>
      </c>
      <c r="L35" s="11" t="s">
        <v>17</v>
      </c>
      <c r="M35" s="1">
        <v>6</v>
      </c>
    </row>
    <row r="36" spans="1:13" ht="21">
      <c r="A36" s="10">
        <v>32</v>
      </c>
      <c r="B36" s="11" t="s">
        <v>1028</v>
      </c>
      <c r="C36" s="11" t="s">
        <v>1073</v>
      </c>
      <c r="D36" s="11" t="s">
        <v>16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">
        <v>5</v>
      </c>
    </row>
    <row r="37" spans="1:13" ht="21">
      <c r="A37" s="10">
        <v>33</v>
      </c>
      <c r="B37" s="11" t="s">
        <v>551</v>
      </c>
      <c r="C37" s="11" t="s">
        <v>1082</v>
      </c>
      <c r="D37" s="11" t="s">
        <v>16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">
        <v>6</v>
      </c>
    </row>
    <row r="38" spans="1:13" ht="21">
      <c r="A38" s="10">
        <v>34</v>
      </c>
      <c r="B38" s="11" t="s">
        <v>140</v>
      </c>
      <c r="C38" s="11" t="s">
        <v>1073</v>
      </c>
      <c r="D38" s="11" t="s">
        <v>16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">
        <v>6</v>
      </c>
    </row>
    <row r="39" spans="1:13" ht="21">
      <c r="A39" s="10">
        <v>35</v>
      </c>
      <c r="B39" s="11" t="s">
        <v>1083</v>
      </c>
      <c r="C39" s="11" t="s">
        <v>1079</v>
      </c>
      <c r="D39" s="11" t="s">
        <v>16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16</v>
      </c>
      <c r="L39" s="11" t="s">
        <v>17</v>
      </c>
      <c r="M39" s="1">
        <v>7</v>
      </c>
    </row>
    <row r="40" spans="1:13" ht="21">
      <c r="A40" s="10">
        <v>36</v>
      </c>
      <c r="B40" s="11" t="s">
        <v>334</v>
      </c>
      <c r="C40" s="11" t="s">
        <v>1073</v>
      </c>
      <c r="D40" s="11" t="s">
        <v>16</v>
      </c>
      <c r="E40" s="11" t="s">
        <v>17</v>
      </c>
      <c r="F40" s="11" t="s">
        <v>16</v>
      </c>
      <c r="G40" s="11" t="s">
        <v>17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1">
      <c r="A41" s="10">
        <v>37</v>
      </c>
      <c r="B41" s="11" t="s">
        <v>1084</v>
      </c>
      <c r="C41" s="11" t="s">
        <v>1082</v>
      </c>
      <c r="D41" s="11" t="s">
        <v>16</v>
      </c>
      <c r="E41" s="11" t="s">
        <v>17</v>
      </c>
      <c r="F41" s="11" t="s">
        <v>16</v>
      </c>
      <c r="G41" s="11" t="s">
        <v>17</v>
      </c>
      <c r="H41" s="11" t="s">
        <v>16</v>
      </c>
      <c r="I41" s="11" t="s">
        <v>16</v>
      </c>
      <c r="J41" s="11" t="s">
        <v>17</v>
      </c>
      <c r="K41" s="11" t="s">
        <v>16</v>
      </c>
      <c r="L41" s="11" t="s">
        <v>17</v>
      </c>
      <c r="M41" s="1">
        <v>5</v>
      </c>
    </row>
    <row r="42" spans="1:13" ht="21">
      <c r="A42" s="10">
        <v>38</v>
      </c>
      <c r="B42" s="11" t="s">
        <v>167</v>
      </c>
      <c r="C42" s="11" t="s">
        <v>1073</v>
      </c>
      <c r="D42" s="11" t="s">
        <v>16</v>
      </c>
      <c r="E42" s="11" t="s">
        <v>17</v>
      </c>
      <c r="F42" s="11" t="s">
        <v>16</v>
      </c>
      <c r="G42" s="11" t="s">
        <v>17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">
        <v>5</v>
      </c>
    </row>
    <row r="43" spans="1:13" ht="21">
      <c r="A43" s="10">
        <v>39</v>
      </c>
      <c r="B43" s="11" t="s">
        <v>1085</v>
      </c>
      <c r="C43" s="11" t="s">
        <v>1086</v>
      </c>
      <c r="D43" s="11" t="s">
        <v>16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17</v>
      </c>
      <c r="M43" s="1">
        <v>5</v>
      </c>
    </row>
    <row r="44" spans="1:13" ht="21">
      <c r="A44" s="10">
        <v>40</v>
      </c>
      <c r="B44" s="11" t="s">
        <v>178</v>
      </c>
      <c r="C44" s="11" t="s">
        <v>404</v>
      </c>
      <c r="D44" s="11" t="s">
        <v>16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">
        <v>7</v>
      </c>
    </row>
    <row r="45" spans="1:13" ht="21">
      <c r="A45" s="10">
        <v>41</v>
      </c>
      <c r="B45" s="11" t="s">
        <v>654</v>
      </c>
      <c r="C45" s="11" t="s">
        <v>627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17</v>
      </c>
      <c r="K45" s="11" t="s">
        <v>16</v>
      </c>
      <c r="L45" s="11" t="s">
        <v>17</v>
      </c>
      <c r="M45" s="1">
        <v>6</v>
      </c>
    </row>
    <row r="46" spans="1:13" ht="21">
      <c r="A46" s="10">
        <v>42</v>
      </c>
      <c r="B46" s="11" t="s">
        <v>1087</v>
      </c>
      <c r="C46" s="11" t="s">
        <v>1088</v>
      </c>
      <c r="D46" s="11" t="s">
        <v>16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17</v>
      </c>
      <c r="L46" s="11" t="s">
        <v>17</v>
      </c>
      <c r="M46" s="1">
        <v>4</v>
      </c>
    </row>
    <row r="47" spans="1:13" ht="21">
      <c r="A47" s="10">
        <v>43</v>
      </c>
      <c r="B47" s="11" t="s">
        <v>1089</v>
      </c>
      <c r="C47" s="11" t="s">
        <v>1090</v>
      </c>
      <c r="D47" s="11" t="s">
        <v>16</v>
      </c>
      <c r="E47" s="11" t="s">
        <v>17</v>
      </c>
      <c r="F47" s="11" t="s">
        <v>16</v>
      </c>
      <c r="G47" s="11" t="s">
        <v>17</v>
      </c>
      <c r="H47" s="11" t="s">
        <v>16</v>
      </c>
      <c r="I47" s="11" t="s">
        <v>17</v>
      </c>
      <c r="J47" s="11" t="s">
        <v>17</v>
      </c>
      <c r="K47" s="11" t="s">
        <v>17</v>
      </c>
      <c r="L47" s="11" t="s">
        <v>17</v>
      </c>
      <c r="M47" s="1">
        <v>3</v>
      </c>
    </row>
    <row r="48" spans="1:13" ht="21">
      <c r="A48" s="10">
        <v>44</v>
      </c>
      <c r="B48" s="11" t="s">
        <v>334</v>
      </c>
      <c r="C48" s="11" t="s">
        <v>1091</v>
      </c>
      <c r="D48" s="11" t="s">
        <v>16</v>
      </c>
      <c r="E48" s="11" t="s">
        <v>17</v>
      </c>
      <c r="F48" s="11" t="s">
        <v>16</v>
      </c>
      <c r="G48" s="11" t="s">
        <v>17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1">
      <c r="A49" s="10">
        <v>45</v>
      </c>
      <c r="B49" s="11" t="s">
        <v>529</v>
      </c>
      <c r="C49" s="11" t="s">
        <v>978</v>
      </c>
      <c r="D49" s="11" t="s">
        <v>16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16</v>
      </c>
      <c r="L49" s="11" t="s">
        <v>17</v>
      </c>
      <c r="M49" s="1">
        <v>6</v>
      </c>
    </row>
    <row r="50" spans="1:13" ht="21">
      <c r="A50" s="10">
        <v>46</v>
      </c>
      <c r="B50" s="11" t="s">
        <v>205</v>
      </c>
      <c r="C50" s="11" t="s">
        <v>1092</v>
      </c>
      <c r="D50" s="11" t="s">
        <v>16</v>
      </c>
      <c r="E50" s="11" t="s">
        <v>17</v>
      </c>
      <c r="F50" s="11" t="s">
        <v>16</v>
      </c>
      <c r="G50" s="11" t="s">
        <v>17</v>
      </c>
      <c r="H50" s="11" t="s">
        <v>16</v>
      </c>
      <c r="I50" s="11" t="s">
        <v>17</v>
      </c>
      <c r="J50" s="11" t="s">
        <v>16</v>
      </c>
      <c r="K50" s="11" t="s">
        <v>16</v>
      </c>
      <c r="L50" s="11" t="s">
        <v>17</v>
      </c>
      <c r="M50" s="1">
        <v>5</v>
      </c>
    </row>
    <row r="51" spans="1:13" ht="21">
      <c r="A51" s="10">
        <v>47</v>
      </c>
      <c r="B51" s="11" t="s">
        <v>1093</v>
      </c>
      <c r="C51" s="11" t="s">
        <v>1094</v>
      </c>
      <c r="D51" s="11" t="s">
        <v>16</v>
      </c>
      <c r="E51" s="11" t="s">
        <v>17</v>
      </c>
      <c r="F51" s="11" t="s">
        <v>16</v>
      </c>
      <c r="G51" s="11" t="s">
        <v>17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10">
        <v>48</v>
      </c>
      <c r="B52" s="11" t="s">
        <v>659</v>
      </c>
      <c r="C52" s="11" t="s">
        <v>1095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16</v>
      </c>
      <c r="L52" s="11" t="s">
        <v>17</v>
      </c>
      <c r="M52" s="1">
        <v>5</v>
      </c>
    </row>
    <row r="53" spans="1:13" ht="21">
      <c r="A53" s="10">
        <v>49</v>
      </c>
      <c r="B53" s="11" t="s">
        <v>1096</v>
      </c>
      <c r="C53" s="11" t="s">
        <v>868</v>
      </c>
      <c r="D53" s="11" t="s">
        <v>17</v>
      </c>
      <c r="E53" s="11" t="s">
        <v>17</v>
      </c>
      <c r="F53" s="11" t="s">
        <v>16</v>
      </c>
      <c r="G53" s="11" t="s">
        <v>17</v>
      </c>
      <c r="H53" s="11" t="s">
        <v>16</v>
      </c>
      <c r="I53" s="11" t="s">
        <v>17</v>
      </c>
      <c r="J53" s="11" t="s">
        <v>16</v>
      </c>
      <c r="K53" s="11" t="s">
        <v>16</v>
      </c>
      <c r="L53" s="11" t="s">
        <v>17</v>
      </c>
      <c r="M53" s="1">
        <v>4</v>
      </c>
    </row>
    <row r="54" spans="1:13" ht="21">
      <c r="A54" s="10">
        <v>50</v>
      </c>
      <c r="B54" s="11" t="s">
        <v>1097</v>
      </c>
      <c r="C54" s="11" t="s">
        <v>1098</v>
      </c>
      <c r="D54" s="11" t="s">
        <v>17</v>
      </c>
      <c r="E54" s="11" t="s">
        <v>16</v>
      </c>
      <c r="F54" s="11" t="s">
        <v>16</v>
      </c>
      <c r="G54" s="11" t="s">
        <v>16</v>
      </c>
      <c r="H54" s="11" t="s">
        <v>17</v>
      </c>
      <c r="I54" s="11" t="s">
        <v>17</v>
      </c>
      <c r="J54" s="11" t="s">
        <v>17</v>
      </c>
      <c r="K54" s="11" t="s">
        <v>16</v>
      </c>
      <c r="L54" s="11" t="s">
        <v>17</v>
      </c>
      <c r="M54" s="1">
        <v>4</v>
      </c>
    </row>
    <row r="55" spans="1:13" ht="21">
      <c r="A55" s="10">
        <v>51</v>
      </c>
      <c r="B55" s="11" t="s">
        <v>1099</v>
      </c>
      <c r="C55" s="11" t="s">
        <v>1100</v>
      </c>
      <c r="D55" s="11" t="s">
        <v>17</v>
      </c>
      <c r="E55" s="11" t="s">
        <v>16</v>
      </c>
      <c r="F55" s="11" t="s">
        <v>16</v>
      </c>
      <c r="G55" s="11" t="s">
        <v>16</v>
      </c>
      <c r="H55" s="11" t="s">
        <v>17</v>
      </c>
      <c r="I55" s="11" t="s">
        <v>16</v>
      </c>
      <c r="J55" s="11" t="s">
        <v>17</v>
      </c>
      <c r="K55" s="11" t="s">
        <v>16</v>
      </c>
      <c r="L55" s="11" t="s">
        <v>16</v>
      </c>
      <c r="M55" s="1">
        <v>6</v>
      </c>
    </row>
    <row r="56" spans="1:13" ht="21">
      <c r="A56" s="10">
        <v>52</v>
      </c>
      <c r="B56" s="11" t="s">
        <v>1101</v>
      </c>
      <c r="C56" s="11" t="s">
        <v>1102</v>
      </c>
      <c r="D56" s="11" t="s">
        <v>16</v>
      </c>
      <c r="E56" s="11" t="s">
        <v>16</v>
      </c>
      <c r="F56" s="11" t="s">
        <v>16</v>
      </c>
      <c r="G56" s="11" t="s">
        <v>16</v>
      </c>
      <c r="H56" s="11" t="s">
        <v>17</v>
      </c>
      <c r="I56" s="11" t="s">
        <v>17</v>
      </c>
      <c r="J56" s="11" t="s">
        <v>16</v>
      </c>
      <c r="K56" s="11" t="s">
        <v>16</v>
      </c>
      <c r="L56" s="11" t="s">
        <v>17</v>
      </c>
      <c r="M56" s="1">
        <v>6</v>
      </c>
    </row>
    <row r="57" spans="1:13" ht="21">
      <c r="A57" s="10">
        <v>53</v>
      </c>
      <c r="B57" s="11" t="s">
        <v>1101</v>
      </c>
      <c r="C57" s="11" t="s">
        <v>524</v>
      </c>
      <c r="D57" s="11" t="s">
        <v>17</v>
      </c>
      <c r="E57" s="11" t="s">
        <v>16</v>
      </c>
      <c r="F57" s="11" t="s">
        <v>16</v>
      </c>
      <c r="G57" s="11" t="s">
        <v>16</v>
      </c>
      <c r="H57" s="11" t="s">
        <v>17</v>
      </c>
      <c r="I57" s="11" t="s">
        <v>17</v>
      </c>
      <c r="J57" s="11" t="s">
        <v>16</v>
      </c>
      <c r="K57" s="11" t="s">
        <v>16</v>
      </c>
      <c r="L57" s="11" t="s">
        <v>16</v>
      </c>
      <c r="M57" s="1">
        <v>6</v>
      </c>
    </row>
    <row r="58" spans="1:13" ht="21">
      <c r="A58" s="10">
        <v>54</v>
      </c>
      <c r="B58" s="11" t="s">
        <v>1103</v>
      </c>
      <c r="C58" s="11" t="s">
        <v>2200</v>
      </c>
      <c r="D58" s="11" t="s">
        <v>17</v>
      </c>
      <c r="E58" s="11" t="s">
        <v>16</v>
      </c>
      <c r="F58" s="11" t="s">
        <v>16</v>
      </c>
      <c r="G58" s="11" t="s">
        <v>16</v>
      </c>
      <c r="H58" s="11" t="s">
        <v>17</v>
      </c>
      <c r="I58" s="11" t="s">
        <v>17</v>
      </c>
      <c r="J58" s="11" t="s">
        <v>16</v>
      </c>
      <c r="K58" s="11" t="s">
        <v>16</v>
      </c>
      <c r="L58" s="11" t="s">
        <v>16</v>
      </c>
      <c r="M58" s="1">
        <v>6</v>
      </c>
    </row>
    <row r="59" spans="1:13" ht="21">
      <c r="A59" s="10">
        <v>55</v>
      </c>
      <c r="B59" s="11" t="s">
        <v>1104</v>
      </c>
      <c r="C59" s="11" t="s">
        <v>1105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16</v>
      </c>
      <c r="L59" s="11" t="s">
        <v>17</v>
      </c>
      <c r="M59" s="1">
        <v>5</v>
      </c>
    </row>
    <row r="60" spans="1:13" ht="21">
      <c r="A60" s="10">
        <v>56</v>
      </c>
      <c r="B60" s="11" t="s">
        <v>1106</v>
      </c>
      <c r="C60" s="11" t="s">
        <v>1107</v>
      </c>
      <c r="D60" s="11" t="s">
        <v>16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17</v>
      </c>
      <c r="K60" s="11" t="s">
        <v>16</v>
      </c>
      <c r="L60" s="11" t="s">
        <v>17</v>
      </c>
      <c r="M60" s="1">
        <v>5</v>
      </c>
    </row>
    <row r="61" spans="1:13" ht="21">
      <c r="A61" s="10">
        <v>57</v>
      </c>
      <c r="B61" s="11" t="s">
        <v>1108</v>
      </c>
      <c r="C61" s="11" t="s">
        <v>131</v>
      </c>
      <c r="D61" s="11" t="s">
        <v>16</v>
      </c>
      <c r="E61" s="11" t="s">
        <v>17</v>
      </c>
      <c r="F61" s="11" t="s">
        <v>16</v>
      </c>
      <c r="G61" s="11" t="s">
        <v>17</v>
      </c>
      <c r="H61" s="11" t="s">
        <v>16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5</v>
      </c>
    </row>
    <row r="62" spans="1:13" ht="21">
      <c r="A62" s="10">
        <v>58</v>
      </c>
      <c r="B62" s="11" t="s">
        <v>1109</v>
      </c>
      <c r="C62" s="11" t="s">
        <v>131</v>
      </c>
      <c r="D62" s="11" t="s">
        <v>16</v>
      </c>
      <c r="E62" s="11" t="s">
        <v>17</v>
      </c>
      <c r="F62" s="11" t="s">
        <v>16</v>
      </c>
      <c r="G62" s="11" t="s">
        <v>17</v>
      </c>
      <c r="H62" s="11" t="s">
        <v>16</v>
      </c>
      <c r="I62" s="11" t="s">
        <v>17</v>
      </c>
      <c r="J62" s="11" t="s">
        <v>17</v>
      </c>
      <c r="K62" s="11" t="s">
        <v>16</v>
      </c>
      <c r="L62" s="11" t="s">
        <v>17</v>
      </c>
      <c r="M62" s="1">
        <v>4</v>
      </c>
    </row>
    <row r="63" spans="1:13" ht="21">
      <c r="A63" s="10">
        <v>59</v>
      </c>
      <c r="B63" s="11" t="s">
        <v>1109</v>
      </c>
      <c r="C63" s="11" t="s">
        <v>1110</v>
      </c>
      <c r="D63" s="11" t="s">
        <v>16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17</v>
      </c>
      <c r="K63" s="11" t="s">
        <v>16</v>
      </c>
      <c r="L63" s="11" t="s">
        <v>17</v>
      </c>
      <c r="M63" s="1">
        <v>5</v>
      </c>
    </row>
    <row r="64" spans="1:13" ht="21">
      <c r="A64" s="10">
        <v>60</v>
      </c>
      <c r="B64" s="11" t="s">
        <v>1111</v>
      </c>
      <c r="C64" s="11" t="s">
        <v>1086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16</v>
      </c>
      <c r="L64" s="11" t="s">
        <v>17</v>
      </c>
      <c r="M64" s="1">
        <v>6</v>
      </c>
    </row>
    <row r="65" spans="1:13" ht="21">
      <c r="A65" s="10">
        <v>61</v>
      </c>
      <c r="B65" s="11" t="s">
        <v>717</v>
      </c>
      <c r="C65" s="11" t="s">
        <v>1112</v>
      </c>
      <c r="D65" s="11" t="s">
        <v>16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16</v>
      </c>
      <c r="L65" s="11" t="s">
        <v>17</v>
      </c>
      <c r="M65" s="1">
        <v>7</v>
      </c>
    </row>
    <row r="66" spans="1:13" ht="21">
      <c r="A66" s="10">
        <v>62</v>
      </c>
      <c r="B66" s="11" t="s">
        <v>1113</v>
      </c>
      <c r="C66" s="11" t="s">
        <v>1114</v>
      </c>
      <c r="D66" s="11" t="s">
        <v>17</v>
      </c>
      <c r="E66" s="11" t="s">
        <v>17</v>
      </c>
      <c r="F66" s="11" t="s">
        <v>16</v>
      </c>
      <c r="G66" s="11" t="s">
        <v>17</v>
      </c>
      <c r="H66" s="11" t="s">
        <v>16</v>
      </c>
      <c r="I66" s="11" t="s">
        <v>17</v>
      </c>
      <c r="J66" s="11" t="s">
        <v>16</v>
      </c>
      <c r="K66" s="11" t="s">
        <v>16</v>
      </c>
      <c r="L66" s="11" t="s">
        <v>17</v>
      </c>
      <c r="M66" s="1">
        <v>4</v>
      </c>
    </row>
    <row r="67" spans="1:13" ht="21">
      <c r="A67" s="10">
        <v>63</v>
      </c>
      <c r="B67" s="11" t="s">
        <v>1115</v>
      </c>
      <c r="C67" s="11" t="s">
        <v>1114</v>
      </c>
      <c r="D67" s="11" t="s">
        <v>17</v>
      </c>
      <c r="E67" s="11" t="s">
        <v>17</v>
      </c>
      <c r="F67" s="11" t="s">
        <v>16</v>
      </c>
      <c r="G67" s="11" t="s">
        <v>17</v>
      </c>
      <c r="H67" s="11" t="s">
        <v>16</v>
      </c>
      <c r="I67" s="11" t="s">
        <v>17</v>
      </c>
      <c r="J67" s="11" t="s">
        <v>16</v>
      </c>
      <c r="K67" s="11" t="s">
        <v>16</v>
      </c>
      <c r="L67" s="11" t="s">
        <v>17</v>
      </c>
      <c r="M67" s="1">
        <v>4</v>
      </c>
    </row>
    <row r="68" spans="1:13" ht="21">
      <c r="A68" s="10">
        <v>64</v>
      </c>
      <c r="B68" s="11" t="s">
        <v>205</v>
      </c>
      <c r="C68" s="11" t="s">
        <v>1092</v>
      </c>
      <c r="D68" s="11" t="s">
        <v>16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">
        <v>6</v>
      </c>
    </row>
    <row r="69" spans="1:13" ht="21">
      <c r="A69" s="10">
        <v>65</v>
      </c>
      <c r="B69" s="11" t="s">
        <v>1116</v>
      </c>
      <c r="C69" s="11" t="s">
        <v>1092</v>
      </c>
      <c r="D69" s="11" t="s">
        <v>17</v>
      </c>
      <c r="E69" s="11" t="s">
        <v>17</v>
      </c>
      <c r="F69" s="11" t="s">
        <v>16</v>
      </c>
      <c r="G69" s="11" t="s">
        <v>17</v>
      </c>
      <c r="H69" s="11" t="s">
        <v>16</v>
      </c>
      <c r="I69" s="11" t="s">
        <v>17</v>
      </c>
      <c r="J69" s="11" t="s">
        <v>16</v>
      </c>
      <c r="K69" s="11" t="s">
        <v>16</v>
      </c>
      <c r="L69" s="11" t="s">
        <v>17</v>
      </c>
      <c r="M69" s="1">
        <v>4</v>
      </c>
    </row>
    <row r="70" spans="1:13" ht="21">
      <c r="A70" s="10">
        <v>66</v>
      </c>
      <c r="B70" s="11" t="s">
        <v>323</v>
      </c>
      <c r="C70" s="11" t="s">
        <v>1092</v>
      </c>
      <c r="D70" s="11" t="s">
        <v>17</v>
      </c>
      <c r="E70" s="11" t="s">
        <v>17</v>
      </c>
      <c r="F70" s="11" t="s">
        <v>16</v>
      </c>
      <c r="G70" s="11" t="s">
        <v>17</v>
      </c>
      <c r="H70" s="11" t="s">
        <v>16</v>
      </c>
      <c r="I70" s="11" t="s">
        <v>17</v>
      </c>
      <c r="J70" s="11" t="s">
        <v>16</v>
      </c>
      <c r="K70" s="11" t="s">
        <v>16</v>
      </c>
      <c r="L70" s="11" t="s">
        <v>17</v>
      </c>
      <c r="M70" s="1">
        <v>4</v>
      </c>
    </row>
    <row r="71" spans="1:13" ht="21">
      <c r="A71" s="10">
        <v>67</v>
      </c>
      <c r="B71" s="11" t="s">
        <v>225</v>
      </c>
      <c r="C71" s="11" t="s">
        <v>1117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16</v>
      </c>
      <c r="K71" s="11" t="s">
        <v>16</v>
      </c>
      <c r="L71" s="11" t="s">
        <v>17</v>
      </c>
      <c r="M71" s="1">
        <v>5</v>
      </c>
    </row>
    <row r="72" spans="1:13" ht="21">
      <c r="A72" s="10">
        <v>68</v>
      </c>
      <c r="B72" s="11" t="s">
        <v>1118</v>
      </c>
      <c r="C72" s="11" t="s">
        <v>1119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16</v>
      </c>
      <c r="K72" s="11" t="s">
        <v>16</v>
      </c>
      <c r="L72" s="11" t="s">
        <v>17</v>
      </c>
      <c r="M72" s="1">
        <v>5</v>
      </c>
    </row>
    <row r="73" spans="1:13" ht="21">
      <c r="A73" s="10">
        <v>69</v>
      </c>
      <c r="B73" s="17" t="s">
        <v>62</v>
      </c>
      <c r="C73" s="17" t="s">
        <v>3915</v>
      </c>
      <c r="D73" s="11" t="s">
        <v>16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16</v>
      </c>
      <c r="K73" s="11" t="s">
        <v>16</v>
      </c>
      <c r="L73" s="11" t="s">
        <v>17</v>
      </c>
      <c r="M73" s="1">
        <v>6</v>
      </c>
    </row>
    <row r="74" spans="1:13" ht="21">
      <c r="A74" s="10">
        <v>70</v>
      </c>
      <c r="B74" s="17" t="s">
        <v>34</v>
      </c>
      <c r="C74" s="17" t="s">
        <v>2960</v>
      </c>
      <c r="D74" s="11" t="s">
        <v>17</v>
      </c>
      <c r="E74" s="11" t="s">
        <v>17</v>
      </c>
      <c r="F74" s="11" t="s">
        <v>16</v>
      </c>
      <c r="G74" s="11" t="s">
        <v>17</v>
      </c>
      <c r="H74" s="11" t="s">
        <v>16</v>
      </c>
      <c r="I74" s="11" t="s">
        <v>17</v>
      </c>
      <c r="J74" s="11" t="s">
        <v>16</v>
      </c>
      <c r="K74" s="11" t="s">
        <v>16</v>
      </c>
      <c r="L74" s="11" t="s">
        <v>17</v>
      </c>
      <c r="M74" s="1">
        <v>4</v>
      </c>
    </row>
    <row r="75" spans="1:13" ht="21">
      <c r="A75" s="10">
        <v>71</v>
      </c>
      <c r="B75" s="17" t="s">
        <v>386</v>
      </c>
      <c r="C75" s="17" t="s">
        <v>1218</v>
      </c>
      <c r="D75" s="11" t="s">
        <v>17</v>
      </c>
      <c r="E75" s="11" t="s">
        <v>17</v>
      </c>
      <c r="F75" s="11" t="s">
        <v>16</v>
      </c>
      <c r="G75" s="11" t="s">
        <v>17</v>
      </c>
      <c r="H75" s="11" t="s">
        <v>16</v>
      </c>
      <c r="I75" s="11" t="s">
        <v>17</v>
      </c>
      <c r="J75" s="11" t="s">
        <v>16</v>
      </c>
      <c r="K75" s="11" t="s">
        <v>16</v>
      </c>
      <c r="L75" s="11" t="s">
        <v>17</v>
      </c>
      <c r="M75" s="1">
        <v>4</v>
      </c>
    </row>
    <row r="76" spans="1:13" ht="21">
      <c r="A76" s="10">
        <v>72</v>
      </c>
      <c r="B76" s="17" t="s">
        <v>225</v>
      </c>
      <c r="C76" s="17" t="s">
        <v>3916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16</v>
      </c>
      <c r="K76" s="11" t="s">
        <v>16</v>
      </c>
      <c r="L76" s="11" t="s">
        <v>17</v>
      </c>
      <c r="M76" s="1">
        <v>5</v>
      </c>
    </row>
    <row r="77" spans="1:13" ht="21">
      <c r="A77" s="10">
        <v>73</v>
      </c>
      <c r="B77" s="17" t="s">
        <v>790</v>
      </c>
      <c r="C77" s="17" t="s">
        <v>3917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16</v>
      </c>
      <c r="L77" s="11" t="s">
        <v>17</v>
      </c>
      <c r="M77" s="1">
        <v>5</v>
      </c>
    </row>
    <row r="78" spans="1:13" ht="21">
      <c r="A78" s="10">
        <v>74</v>
      </c>
      <c r="B78" s="17" t="s">
        <v>3918</v>
      </c>
      <c r="C78" s="17" t="s">
        <v>2363</v>
      </c>
      <c r="D78" s="11" t="s">
        <v>16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16</v>
      </c>
      <c r="K78" s="11" t="s">
        <v>16</v>
      </c>
      <c r="L78" s="11" t="s">
        <v>17</v>
      </c>
      <c r="M78" s="1">
        <v>6</v>
      </c>
    </row>
    <row r="79" spans="1:13" ht="21">
      <c r="A79" s="10">
        <v>75</v>
      </c>
      <c r="B79" s="17" t="s">
        <v>3919</v>
      </c>
      <c r="C79" s="17" t="s">
        <v>3920</v>
      </c>
      <c r="D79" s="11" t="s">
        <v>17</v>
      </c>
      <c r="E79" s="11" t="s">
        <v>17</v>
      </c>
      <c r="F79" s="11" t="s">
        <v>16</v>
      </c>
      <c r="G79" s="11" t="s">
        <v>17</v>
      </c>
      <c r="H79" s="11" t="s">
        <v>16</v>
      </c>
      <c r="I79" s="11" t="s">
        <v>17</v>
      </c>
      <c r="J79" s="11" t="s">
        <v>16</v>
      </c>
      <c r="K79" s="11" t="s">
        <v>16</v>
      </c>
      <c r="L79" s="11" t="s">
        <v>17</v>
      </c>
      <c r="M79" s="1">
        <v>4</v>
      </c>
    </row>
    <row r="80" spans="1:13" ht="21">
      <c r="A80" s="10">
        <v>76</v>
      </c>
      <c r="B80" s="17" t="s">
        <v>3921</v>
      </c>
      <c r="C80" s="17" t="s">
        <v>3922</v>
      </c>
      <c r="D80" s="11" t="s">
        <v>17</v>
      </c>
      <c r="E80" s="11" t="s">
        <v>17</v>
      </c>
      <c r="F80" s="11" t="s">
        <v>16</v>
      </c>
      <c r="G80" s="11" t="s">
        <v>17</v>
      </c>
      <c r="H80" s="11" t="s">
        <v>16</v>
      </c>
      <c r="I80" s="11" t="s">
        <v>17</v>
      </c>
      <c r="J80" s="11" t="s">
        <v>16</v>
      </c>
      <c r="K80" s="11" t="s">
        <v>16</v>
      </c>
      <c r="L80" s="11" t="s">
        <v>17</v>
      </c>
      <c r="M80" s="1">
        <v>4</v>
      </c>
    </row>
    <row r="81" spans="1:13" ht="21">
      <c r="A81" s="10">
        <v>77</v>
      </c>
      <c r="B81" s="17" t="s">
        <v>3385</v>
      </c>
      <c r="C81" s="17" t="s">
        <v>1617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16</v>
      </c>
      <c r="L81" s="11" t="s">
        <v>17</v>
      </c>
      <c r="M81" s="1">
        <v>5</v>
      </c>
    </row>
    <row r="82" spans="1:13" ht="21">
      <c r="A82" s="10">
        <v>78</v>
      </c>
      <c r="B82" s="17" t="s">
        <v>1848</v>
      </c>
      <c r="C82" s="17" t="s">
        <v>1617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16</v>
      </c>
      <c r="L82" s="11" t="s">
        <v>17</v>
      </c>
      <c r="M82" s="1">
        <v>5</v>
      </c>
    </row>
    <row r="83" spans="1:13" ht="21">
      <c r="A83" s="10">
        <v>79</v>
      </c>
      <c r="B83" s="17" t="s">
        <v>167</v>
      </c>
      <c r="C83" s="17" t="s">
        <v>1073</v>
      </c>
      <c r="D83" s="11" t="s">
        <v>16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16</v>
      </c>
      <c r="K83" s="11" t="s">
        <v>16</v>
      </c>
      <c r="L83" s="11" t="s">
        <v>17</v>
      </c>
      <c r="M83" s="1">
        <v>6</v>
      </c>
    </row>
    <row r="84" spans="1:13" ht="21">
      <c r="A84" s="10">
        <v>80</v>
      </c>
      <c r="B84" s="17" t="s">
        <v>33</v>
      </c>
      <c r="C84" s="17" t="s">
        <v>3923</v>
      </c>
      <c r="D84" s="11" t="s">
        <v>17</v>
      </c>
      <c r="E84" s="11" t="s">
        <v>17</v>
      </c>
      <c r="F84" s="11" t="s">
        <v>16</v>
      </c>
      <c r="G84" s="11" t="s">
        <v>17</v>
      </c>
      <c r="H84" s="11" t="s">
        <v>16</v>
      </c>
      <c r="I84" s="11" t="s">
        <v>17</v>
      </c>
      <c r="J84" s="11" t="s">
        <v>16</v>
      </c>
      <c r="K84" s="11" t="s">
        <v>16</v>
      </c>
      <c r="L84" s="11" t="s">
        <v>17</v>
      </c>
      <c r="M84" s="1">
        <v>4</v>
      </c>
    </row>
    <row r="85" spans="1:13" ht="21">
      <c r="A85" s="10">
        <v>81</v>
      </c>
      <c r="B85" s="17" t="s">
        <v>95</v>
      </c>
      <c r="C85" s="17" t="s">
        <v>1320</v>
      </c>
      <c r="D85" s="11" t="s">
        <v>17</v>
      </c>
      <c r="E85" s="11" t="s">
        <v>17</v>
      </c>
      <c r="F85" s="11" t="s">
        <v>16</v>
      </c>
      <c r="G85" s="11" t="s">
        <v>17</v>
      </c>
      <c r="H85" s="11" t="s">
        <v>16</v>
      </c>
      <c r="I85" s="11" t="s">
        <v>17</v>
      </c>
      <c r="J85" s="11" t="s">
        <v>16</v>
      </c>
      <c r="K85" s="11" t="s">
        <v>16</v>
      </c>
      <c r="L85" s="11" t="s">
        <v>17</v>
      </c>
      <c r="M85" s="1">
        <v>4</v>
      </c>
    </row>
    <row r="86" spans="1:13" ht="21">
      <c r="A86" s="10">
        <v>82</v>
      </c>
      <c r="B86" s="17" t="s">
        <v>3924</v>
      </c>
      <c r="C86" s="17" t="s">
        <v>3925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16</v>
      </c>
      <c r="K86" s="11" t="s">
        <v>16</v>
      </c>
      <c r="L86" s="11" t="s">
        <v>17</v>
      </c>
      <c r="M86" s="1">
        <v>5</v>
      </c>
    </row>
    <row r="87" spans="1:13" ht="21">
      <c r="A87" s="10">
        <v>83</v>
      </c>
      <c r="B87" s="17" t="s">
        <v>3926</v>
      </c>
      <c r="C87" s="17" t="s">
        <v>3927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16</v>
      </c>
      <c r="L87" s="11" t="s">
        <v>17</v>
      </c>
      <c r="M87" s="1">
        <v>5</v>
      </c>
    </row>
    <row r="88" spans="1:13" ht="21">
      <c r="A88" s="10">
        <v>84</v>
      </c>
      <c r="B88" s="17" t="s">
        <v>2524</v>
      </c>
      <c r="C88" s="17" t="s">
        <v>2974</v>
      </c>
      <c r="D88" s="11" t="s">
        <v>16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">
        <v>6</v>
      </c>
    </row>
    <row r="89" spans="1:13" ht="21">
      <c r="A89" s="10">
        <v>85</v>
      </c>
      <c r="B89" s="17" t="s">
        <v>3928</v>
      </c>
      <c r="C89" s="17" t="s">
        <v>3929</v>
      </c>
      <c r="D89" s="11" t="s">
        <v>17</v>
      </c>
      <c r="E89" s="11" t="s">
        <v>17</v>
      </c>
      <c r="F89" s="11" t="s">
        <v>16</v>
      </c>
      <c r="G89" s="11" t="s">
        <v>17</v>
      </c>
      <c r="H89" s="11" t="s">
        <v>16</v>
      </c>
      <c r="I89" s="11" t="s">
        <v>17</v>
      </c>
      <c r="J89" s="11" t="s">
        <v>16</v>
      </c>
      <c r="K89" s="11" t="s">
        <v>16</v>
      </c>
      <c r="L89" s="11" t="s">
        <v>17</v>
      </c>
      <c r="M89" s="1">
        <v>4</v>
      </c>
    </row>
    <row r="90" spans="1:13" ht="21">
      <c r="A90" s="10">
        <v>86</v>
      </c>
      <c r="B90" s="17" t="s">
        <v>3930</v>
      </c>
      <c r="C90" s="17" t="s">
        <v>3929</v>
      </c>
      <c r="D90" s="11" t="s">
        <v>17</v>
      </c>
      <c r="E90" s="11" t="s">
        <v>17</v>
      </c>
      <c r="F90" s="11" t="s">
        <v>16</v>
      </c>
      <c r="G90" s="11" t="s">
        <v>17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1">
        <v>4</v>
      </c>
    </row>
    <row r="91" spans="1:13" ht="21">
      <c r="A91" s="10">
        <v>87</v>
      </c>
      <c r="B91" s="17" t="s">
        <v>3931</v>
      </c>
      <c r="C91" s="17" t="s">
        <v>3932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16</v>
      </c>
      <c r="L91" s="11" t="s">
        <v>17</v>
      </c>
      <c r="M91" s="1">
        <v>5</v>
      </c>
    </row>
    <row r="92" spans="1:13" ht="21">
      <c r="A92" s="10">
        <v>88</v>
      </c>
      <c r="B92" s="17" t="s">
        <v>3933</v>
      </c>
      <c r="C92" s="17" t="s">
        <v>3934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16</v>
      </c>
      <c r="L92" s="11" t="s">
        <v>17</v>
      </c>
      <c r="M92" s="1">
        <v>5</v>
      </c>
    </row>
    <row r="93" spans="1:13" ht="21">
      <c r="A93" s="10">
        <v>89</v>
      </c>
      <c r="B93" s="17" t="s">
        <v>3935</v>
      </c>
      <c r="C93" s="17" t="s">
        <v>3936</v>
      </c>
      <c r="D93" s="11" t="s">
        <v>16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16</v>
      </c>
      <c r="K93" s="11" t="s">
        <v>16</v>
      </c>
      <c r="L93" s="11" t="s">
        <v>17</v>
      </c>
      <c r="M93" s="1">
        <v>6</v>
      </c>
    </row>
    <row r="94" spans="1:13" ht="21">
      <c r="A94" s="10">
        <v>90</v>
      </c>
      <c r="B94" s="17" t="s">
        <v>1999</v>
      </c>
      <c r="C94" s="17" t="s">
        <v>3937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16</v>
      </c>
      <c r="I94" s="11" t="s">
        <v>17</v>
      </c>
      <c r="J94" s="11" t="s">
        <v>16</v>
      </c>
      <c r="K94" s="11" t="s">
        <v>16</v>
      </c>
      <c r="L94" s="11" t="s">
        <v>17</v>
      </c>
      <c r="M94" s="1">
        <v>4</v>
      </c>
    </row>
    <row r="95" spans="1:13" ht="21">
      <c r="A95" s="10">
        <v>91</v>
      </c>
      <c r="B95" s="17" t="s">
        <v>3938</v>
      </c>
      <c r="C95" s="17" t="s">
        <v>3939</v>
      </c>
      <c r="D95" s="11" t="s">
        <v>17</v>
      </c>
      <c r="E95" s="11" t="s">
        <v>17</v>
      </c>
      <c r="F95" s="11" t="s">
        <v>16</v>
      </c>
      <c r="G95" s="11" t="s">
        <v>17</v>
      </c>
      <c r="H95" s="11" t="s">
        <v>16</v>
      </c>
      <c r="I95" s="11" t="s">
        <v>17</v>
      </c>
      <c r="J95" s="11" t="s">
        <v>16</v>
      </c>
      <c r="K95" s="11" t="s">
        <v>16</v>
      </c>
      <c r="L95" s="11" t="s">
        <v>17</v>
      </c>
      <c r="M95" s="1">
        <v>4</v>
      </c>
    </row>
    <row r="96" spans="1:13" ht="21">
      <c r="A96" s="10">
        <v>92</v>
      </c>
      <c r="B96" s="17" t="s">
        <v>1553</v>
      </c>
      <c r="C96" s="17" t="s">
        <v>3940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16</v>
      </c>
      <c r="K96" s="11" t="s">
        <v>16</v>
      </c>
      <c r="L96" s="11" t="s">
        <v>17</v>
      </c>
      <c r="M96" s="1">
        <v>5</v>
      </c>
    </row>
    <row r="97" spans="1:13" ht="21">
      <c r="A97" s="10">
        <v>93</v>
      </c>
      <c r="B97" s="17" t="s">
        <v>3941</v>
      </c>
      <c r="C97" s="17" t="s">
        <v>2921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16</v>
      </c>
      <c r="L97" s="11" t="s">
        <v>17</v>
      </c>
      <c r="M97" s="1">
        <v>5</v>
      </c>
    </row>
    <row r="98" spans="1:13" ht="21">
      <c r="A98" s="10">
        <v>94</v>
      </c>
      <c r="B98" s="17" t="s">
        <v>3033</v>
      </c>
      <c r="C98" s="17" t="s">
        <v>3942</v>
      </c>
      <c r="D98" s="11" t="s">
        <v>16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16</v>
      </c>
      <c r="K98" s="11" t="s">
        <v>16</v>
      </c>
      <c r="L98" s="11" t="s">
        <v>17</v>
      </c>
      <c r="M98" s="1">
        <v>6</v>
      </c>
    </row>
    <row r="99" spans="1:13" ht="21">
      <c r="A99" s="10">
        <v>95</v>
      </c>
      <c r="B99" s="17" t="s">
        <v>258</v>
      </c>
      <c r="C99" s="17" t="s">
        <v>2851</v>
      </c>
      <c r="D99" s="11" t="s">
        <v>17</v>
      </c>
      <c r="E99" s="11" t="s">
        <v>17</v>
      </c>
      <c r="F99" s="11" t="s">
        <v>16</v>
      </c>
      <c r="G99" s="11" t="s">
        <v>17</v>
      </c>
      <c r="H99" s="11" t="s">
        <v>16</v>
      </c>
      <c r="I99" s="11" t="s">
        <v>17</v>
      </c>
      <c r="J99" s="11" t="s">
        <v>16</v>
      </c>
      <c r="K99" s="11" t="s">
        <v>16</v>
      </c>
      <c r="L99" s="11" t="s">
        <v>17</v>
      </c>
      <c r="M99" s="1">
        <v>4</v>
      </c>
    </row>
    <row r="100" spans="1:13" ht="21">
      <c r="A100" s="10">
        <v>96</v>
      </c>
      <c r="B100" s="17" t="s">
        <v>170</v>
      </c>
      <c r="C100" s="17" t="s">
        <v>3923</v>
      </c>
      <c r="D100" s="11" t="s">
        <v>17</v>
      </c>
      <c r="E100" s="11" t="s">
        <v>17</v>
      </c>
      <c r="F100" s="11" t="s">
        <v>16</v>
      </c>
      <c r="G100" s="11" t="s">
        <v>17</v>
      </c>
      <c r="H100" s="11" t="s">
        <v>16</v>
      </c>
      <c r="I100" s="11" t="s">
        <v>17</v>
      </c>
      <c r="J100" s="11" t="s">
        <v>16</v>
      </c>
      <c r="K100" s="11" t="s">
        <v>16</v>
      </c>
      <c r="L100" s="11" t="s">
        <v>17</v>
      </c>
      <c r="M100" s="1">
        <v>4</v>
      </c>
    </row>
    <row r="101" spans="1:13" ht="21">
      <c r="A101" s="10">
        <v>97</v>
      </c>
      <c r="B101" s="17" t="s">
        <v>1681</v>
      </c>
      <c r="C101" s="17" t="s">
        <v>2030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16</v>
      </c>
      <c r="K101" s="11" t="s">
        <v>16</v>
      </c>
      <c r="L101" s="11" t="s">
        <v>17</v>
      </c>
      <c r="M101" s="1">
        <v>5</v>
      </c>
    </row>
    <row r="102" spans="1:13" ht="21">
      <c r="A102" s="10">
        <v>98</v>
      </c>
      <c r="B102" s="17" t="s">
        <v>3943</v>
      </c>
      <c r="C102" s="17" t="s">
        <v>2949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16</v>
      </c>
      <c r="K102" s="11" t="s">
        <v>16</v>
      </c>
      <c r="L102" s="11" t="s">
        <v>17</v>
      </c>
      <c r="M102" s="1">
        <v>5</v>
      </c>
    </row>
    <row r="103" spans="1:13" ht="21">
      <c r="A103" s="10">
        <v>99</v>
      </c>
      <c r="B103" s="17" t="s">
        <v>731</v>
      </c>
      <c r="C103" s="17" t="s">
        <v>167</v>
      </c>
      <c r="D103" s="11" t="s">
        <v>16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16</v>
      </c>
      <c r="L103" s="11" t="s">
        <v>17</v>
      </c>
      <c r="M103" s="1">
        <v>5</v>
      </c>
    </row>
    <row r="104" spans="1:13" ht="21">
      <c r="A104" s="10">
        <v>100</v>
      </c>
      <c r="B104" s="17" t="s">
        <v>3944</v>
      </c>
      <c r="C104" s="17" t="s">
        <v>3945</v>
      </c>
      <c r="D104" s="11" t="s">
        <v>17</v>
      </c>
      <c r="E104" s="11" t="s">
        <v>17</v>
      </c>
      <c r="F104" s="11" t="s">
        <v>16</v>
      </c>
      <c r="G104" s="11" t="s">
        <v>17</v>
      </c>
      <c r="H104" s="11" t="s">
        <v>16</v>
      </c>
      <c r="I104" s="11" t="s">
        <v>17</v>
      </c>
      <c r="J104" s="11" t="s">
        <v>16</v>
      </c>
      <c r="K104" s="11" t="s">
        <v>16</v>
      </c>
      <c r="L104" s="11" t="s">
        <v>17</v>
      </c>
      <c r="M104" s="1">
        <v>4</v>
      </c>
    </row>
    <row r="105" spans="1:13" ht="21">
      <c r="A105" s="10">
        <v>101</v>
      </c>
      <c r="B105" s="17" t="s">
        <v>3946</v>
      </c>
      <c r="C105" s="17" t="s">
        <v>3947</v>
      </c>
      <c r="D105" s="11" t="s">
        <v>17</v>
      </c>
      <c r="E105" s="11" t="s">
        <v>17</v>
      </c>
      <c r="F105" s="11" t="s">
        <v>16</v>
      </c>
      <c r="G105" s="11" t="s">
        <v>17</v>
      </c>
      <c r="H105" s="11" t="s">
        <v>16</v>
      </c>
      <c r="I105" s="11" t="s">
        <v>17</v>
      </c>
      <c r="J105" s="11" t="s">
        <v>16</v>
      </c>
      <c r="K105" s="11" t="s">
        <v>16</v>
      </c>
      <c r="L105" s="11" t="s">
        <v>17</v>
      </c>
      <c r="M105" s="1">
        <v>4</v>
      </c>
    </row>
    <row r="106" spans="1:13" ht="21">
      <c r="A106" s="10">
        <v>102</v>
      </c>
      <c r="B106" s="17" t="s">
        <v>654</v>
      </c>
      <c r="C106" s="17" t="s">
        <v>803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16</v>
      </c>
      <c r="L106" s="11" t="s">
        <v>17</v>
      </c>
      <c r="M106" s="1">
        <v>5</v>
      </c>
    </row>
    <row r="107" spans="1:13" ht="21">
      <c r="A107" s="10">
        <v>103</v>
      </c>
      <c r="B107" s="17" t="s">
        <v>256</v>
      </c>
      <c r="C107" s="17" t="s">
        <v>3948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1">
        <v>5</v>
      </c>
    </row>
    <row r="108" spans="1:13" ht="21">
      <c r="A108" s="10">
        <v>104</v>
      </c>
      <c r="B108" s="17" t="s">
        <v>227</v>
      </c>
      <c r="C108" s="17" t="s">
        <v>3730</v>
      </c>
      <c r="D108" s="11" t="s">
        <v>16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16</v>
      </c>
      <c r="L108" s="11" t="s">
        <v>17</v>
      </c>
      <c r="M108" s="1">
        <v>6</v>
      </c>
    </row>
    <row r="109" spans="1:13" ht="21">
      <c r="A109" s="10">
        <v>105</v>
      </c>
      <c r="B109" s="17" t="s">
        <v>3949</v>
      </c>
      <c r="C109" s="17" t="s">
        <v>1155</v>
      </c>
      <c r="D109" s="11" t="s">
        <v>17</v>
      </c>
      <c r="E109" s="11" t="s">
        <v>17</v>
      </c>
      <c r="F109" s="11" t="s">
        <v>16</v>
      </c>
      <c r="G109" s="11" t="s">
        <v>17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">
        <v>4</v>
      </c>
    </row>
    <row r="110" spans="1:13" ht="21">
      <c r="A110" s="10">
        <v>106</v>
      </c>
      <c r="B110" s="17" t="s">
        <v>648</v>
      </c>
      <c r="C110" s="17" t="s">
        <v>1155</v>
      </c>
      <c r="D110" s="11" t="s">
        <v>17</v>
      </c>
      <c r="E110" s="11" t="s">
        <v>17</v>
      </c>
      <c r="F110" s="11" t="s">
        <v>16</v>
      </c>
      <c r="G110" s="11" t="s">
        <v>17</v>
      </c>
      <c r="H110" s="11" t="s">
        <v>16</v>
      </c>
      <c r="I110" s="11" t="s">
        <v>17</v>
      </c>
      <c r="J110" s="11" t="s">
        <v>16</v>
      </c>
      <c r="K110" s="11" t="s">
        <v>16</v>
      </c>
      <c r="L110" s="11" t="s">
        <v>17</v>
      </c>
      <c r="M110" s="1">
        <v>4</v>
      </c>
    </row>
    <row r="111" spans="1:13" ht="21">
      <c r="A111" s="10">
        <v>107</v>
      </c>
      <c r="B111" s="17" t="s">
        <v>3950</v>
      </c>
      <c r="C111" s="17" t="s">
        <v>978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16</v>
      </c>
      <c r="K111" s="11" t="s">
        <v>16</v>
      </c>
      <c r="L111" s="11" t="s">
        <v>17</v>
      </c>
      <c r="M111" s="1">
        <v>5</v>
      </c>
    </row>
    <row r="112" spans="1:13" ht="21">
      <c r="A112" s="10">
        <v>108</v>
      </c>
      <c r="B112" s="17" t="s">
        <v>3951</v>
      </c>
      <c r="C112" s="17" t="s">
        <v>1337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16</v>
      </c>
      <c r="L112" s="11" t="s">
        <v>17</v>
      </c>
      <c r="M112" s="1">
        <v>5</v>
      </c>
    </row>
    <row r="113" spans="1:13" ht="21">
      <c r="A113" s="10">
        <v>109</v>
      </c>
      <c r="B113" s="17" t="s">
        <v>2661</v>
      </c>
      <c r="C113" s="17" t="s">
        <v>3952</v>
      </c>
      <c r="D113" s="11" t="s">
        <v>16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1">
        <v>6</v>
      </c>
    </row>
    <row r="114" spans="1:13" ht="21">
      <c r="A114" s="10">
        <v>110</v>
      </c>
      <c r="B114" s="17" t="s">
        <v>3953</v>
      </c>
      <c r="C114" s="17" t="s">
        <v>165</v>
      </c>
      <c r="D114" s="11" t="s">
        <v>17</v>
      </c>
      <c r="E114" s="11" t="s">
        <v>17</v>
      </c>
      <c r="F114" s="11" t="s">
        <v>16</v>
      </c>
      <c r="G114" s="11" t="s">
        <v>17</v>
      </c>
      <c r="H114" s="11" t="s">
        <v>16</v>
      </c>
      <c r="I114" s="11" t="s">
        <v>17</v>
      </c>
      <c r="J114" s="11" t="s">
        <v>16</v>
      </c>
      <c r="K114" s="11" t="s">
        <v>16</v>
      </c>
      <c r="L114" s="11" t="s">
        <v>17</v>
      </c>
      <c r="M114" s="1">
        <v>4</v>
      </c>
    </row>
    <row r="115" spans="1:13" ht="21">
      <c r="A115" s="10">
        <v>111</v>
      </c>
      <c r="B115" s="17" t="s">
        <v>3954</v>
      </c>
      <c r="C115" s="17" t="s">
        <v>3955</v>
      </c>
      <c r="D115" s="11" t="s">
        <v>17</v>
      </c>
      <c r="E115" s="11" t="s">
        <v>17</v>
      </c>
      <c r="F115" s="11" t="s">
        <v>16</v>
      </c>
      <c r="G115" s="11" t="s">
        <v>17</v>
      </c>
      <c r="H115" s="11" t="s">
        <v>16</v>
      </c>
      <c r="I115" s="11" t="s">
        <v>17</v>
      </c>
      <c r="J115" s="11" t="s">
        <v>16</v>
      </c>
      <c r="K115" s="11" t="s">
        <v>16</v>
      </c>
      <c r="L115" s="11" t="s">
        <v>17</v>
      </c>
      <c r="M115" s="1">
        <v>4</v>
      </c>
    </row>
    <row r="116" spans="1:13" ht="21">
      <c r="A116" s="10">
        <v>112</v>
      </c>
      <c r="B116" s="17" t="s">
        <v>3717</v>
      </c>
      <c r="C116" s="17" t="s">
        <v>3955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">
        <v>5</v>
      </c>
    </row>
    <row r="117" spans="1:13" ht="21">
      <c r="A117" s="10">
        <v>113</v>
      </c>
      <c r="B117" s="17" t="s">
        <v>2286</v>
      </c>
      <c r="C117" s="17" t="s">
        <v>3609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16</v>
      </c>
      <c r="K117" s="11" t="s">
        <v>16</v>
      </c>
      <c r="L117" s="11" t="s">
        <v>17</v>
      </c>
      <c r="M117" s="1">
        <v>5</v>
      </c>
    </row>
    <row r="118" spans="1:13" ht="21">
      <c r="A118" s="10">
        <v>114</v>
      </c>
      <c r="B118" s="17" t="s">
        <v>156</v>
      </c>
      <c r="C118" s="17" t="s">
        <v>3609</v>
      </c>
      <c r="D118" s="11" t="s">
        <v>16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16</v>
      </c>
      <c r="K118" s="11" t="s">
        <v>16</v>
      </c>
      <c r="L118" s="11" t="s">
        <v>17</v>
      </c>
      <c r="M118" s="1">
        <v>6</v>
      </c>
    </row>
    <row r="119" spans="1:13" ht="21">
      <c r="A119" s="10">
        <v>115</v>
      </c>
      <c r="B119" s="17" t="s">
        <v>3956</v>
      </c>
      <c r="C119" s="17" t="s">
        <v>3957</v>
      </c>
      <c r="D119" s="11" t="s">
        <v>17</v>
      </c>
      <c r="E119" s="11" t="s">
        <v>17</v>
      </c>
      <c r="F119" s="11" t="s">
        <v>16</v>
      </c>
      <c r="G119" s="11" t="s">
        <v>17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1">
        <v>4</v>
      </c>
    </row>
    <row r="120" spans="1:13" ht="21">
      <c r="A120" s="10">
        <v>116</v>
      </c>
      <c r="B120" s="17" t="s">
        <v>1101</v>
      </c>
      <c r="C120" s="17" t="s">
        <v>3958</v>
      </c>
      <c r="D120" s="11" t="s">
        <v>17</v>
      </c>
      <c r="E120" s="11" t="s">
        <v>17</v>
      </c>
      <c r="F120" s="11" t="s">
        <v>16</v>
      </c>
      <c r="G120" s="11" t="s">
        <v>17</v>
      </c>
      <c r="H120" s="11" t="s">
        <v>16</v>
      </c>
      <c r="I120" s="11" t="s">
        <v>17</v>
      </c>
      <c r="J120" s="11" t="s">
        <v>16</v>
      </c>
      <c r="K120" s="11" t="s">
        <v>16</v>
      </c>
      <c r="L120" s="11" t="s">
        <v>17</v>
      </c>
      <c r="M120" s="1">
        <v>4</v>
      </c>
    </row>
    <row r="121" spans="1:13" ht="21">
      <c r="A121" s="10">
        <v>117</v>
      </c>
      <c r="B121" s="17" t="s">
        <v>2222</v>
      </c>
      <c r="C121" s="17" t="s">
        <v>2363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16</v>
      </c>
      <c r="K121" s="11" t="s">
        <v>16</v>
      </c>
      <c r="L121" s="11" t="s">
        <v>17</v>
      </c>
      <c r="M121" s="1">
        <v>5</v>
      </c>
    </row>
    <row r="122" spans="1:13" ht="21">
      <c r="A122" s="10">
        <v>118</v>
      </c>
      <c r="B122" s="17" t="s">
        <v>3959</v>
      </c>
      <c r="C122" s="17" t="s">
        <v>3960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1">
        <v>5</v>
      </c>
    </row>
    <row r="123" spans="1:13" ht="21">
      <c r="A123" s="10">
        <v>119</v>
      </c>
      <c r="B123" s="17" t="s">
        <v>79</v>
      </c>
      <c r="C123" s="17" t="s">
        <v>3961</v>
      </c>
      <c r="D123" s="11" t="s">
        <v>16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1">
        <v>5</v>
      </c>
    </row>
    <row r="124" spans="1:13" ht="21">
      <c r="A124" s="10">
        <v>120</v>
      </c>
      <c r="B124" s="17" t="s">
        <v>3962</v>
      </c>
      <c r="C124" s="17" t="s">
        <v>3963</v>
      </c>
      <c r="D124" s="11" t="s">
        <v>17</v>
      </c>
      <c r="E124" s="11" t="s">
        <v>17</v>
      </c>
      <c r="F124" s="11" t="s">
        <v>16</v>
      </c>
      <c r="G124" s="11" t="s">
        <v>17</v>
      </c>
      <c r="H124" s="11" t="s">
        <v>16</v>
      </c>
      <c r="I124" s="11" t="s">
        <v>17</v>
      </c>
      <c r="J124" s="11" t="s">
        <v>16</v>
      </c>
      <c r="K124" s="11" t="s">
        <v>16</v>
      </c>
      <c r="L124" s="11" t="s">
        <v>17</v>
      </c>
      <c r="M124" s="1">
        <v>4</v>
      </c>
    </row>
    <row r="125" spans="1:13" ht="21">
      <c r="A125" s="10">
        <v>121</v>
      </c>
      <c r="B125" s="17" t="s">
        <v>1542</v>
      </c>
      <c r="C125" s="17" t="s">
        <v>49</v>
      </c>
      <c r="D125" s="11" t="s">
        <v>17</v>
      </c>
      <c r="E125" s="11" t="s">
        <v>17</v>
      </c>
      <c r="F125" s="11" t="s">
        <v>16</v>
      </c>
      <c r="G125" s="11" t="s">
        <v>17</v>
      </c>
      <c r="H125" s="11" t="s">
        <v>16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1">
        <v>4</v>
      </c>
    </row>
    <row r="126" spans="1:13" ht="21">
      <c r="A126" s="10">
        <v>122</v>
      </c>
      <c r="B126" s="17" t="s">
        <v>3964</v>
      </c>
      <c r="C126" s="17" t="s">
        <v>1334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">
        <v>5</v>
      </c>
    </row>
    <row r="127" spans="1:13" ht="21">
      <c r="A127" s="10">
        <v>123</v>
      </c>
      <c r="B127" s="17" t="s">
        <v>763</v>
      </c>
      <c r="C127" s="17" t="s">
        <v>49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17</v>
      </c>
      <c r="J127" s="11" t="s">
        <v>16</v>
      </c>
      <c r="K127" s="11" t="s">
        <v>16</v>
      </c>
      <c r="L127" s="11" t="s">
        <v>17</v>
      </c>
      <c r="M127" s="1">
        <v>5</v>
      </c>
    </row>
    <row r="128" spans="1:13" ht="21">
      <c r="A128" s="10">
        <v>124</v>
      </c>
      <c r="B128" s="17" t="s">
        <v>34</v>
      </c>
      <c r="C128" s="17" t="s">
        <v>1532</v>
      </c>
      <c r="D128" s="11" t="s">
        <v>16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1">
        <v>6</v>
      </c>
    </row>
    <row r="129" spans="1:13" ht="21">
      <c r="A129" s="10">
        <v>125</v>
      </c>
      <c r="B129" s="17" t="s">
        <v>388</v>
      </c>
      <c r="C129" s="17" t="s">
        <v>49</v>
      </c>
      <c r="D129" s="11" t="s">
        <v>17</v>
      </c>
      <c r="E129" s="11" t="s">
        <v>17</v>
      </c>
      <c r="F129" s="11" t="s">
        <v>16</v>
      </c>
      <c r="G129" s="11" t="s">
        <v>17</v>
      </c>
      <c r="H129" s="11" t="s">
        <v>16</v>
      </c>
      <c r="I129" s="11" t="s">
        <v>17</v>
      </c>
      <c r="J129" s="11" t="s">
        <v>16</v>
      </c>
      <c r="K129" s="11" t="s">
        <v>16</v>
      </c>
      <c r="L129" s="11" t="s">
        <v>17</v>
      </c>
      <c r="M129" s="1">
        <v>4</v>
      </c>
    </row>
    <row r="130" spans="1:13" ht="21">
      <c r="A130" s="10">
        <v>126</v>
      </c>
      <c r="B130" s="17" t="s">
        <v>3965</v>
      </c>
      <c r="C130" s="17" t="s">
        <v>3955</v>
      </c>
      <c r="D130" s="11" t="s">
        <v>17</v>
      </c>
      <c r="E130" s="11" t="s">
        <v>17</v>
      </c>
      <c r="F130" s="11" t="s">
        <v>16</v>
      </c>
      <c r="G130" s="11" t="s">
        <v>17</v>
      </c>
      <c r="H130" s="11" t="s">
        <v>16</v>
      </c>
      <c r="I130" s="11" t="s">
        <v>17</v>
      </c>
      <c r="J130" s="11" t="s">
        <v>16</v>
      </c>
      <c r="K130" s="11" t="s">
        <v>16</v>
      </c>
      <c r="L130" s="11" t="s">
        <v>17</v>
      </c>
      <c r="M130" s="1">
        <v>4</v>
      </c>
    </row>
    <row r="131" spans="1:13" ht="21">
      <c r="A131" s="10">
        <v>127</v>
      </c>
      <c r="B131" s="17" t="s">
        <v>3966</v>
      </c>
      <c r="C131" s="17" t="s">
        <v>3967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16</v>
      </c>
      <c r="K131" s="11" t="s">
        <v>16</v>
      </c>
      <c r="L131" s="11" t="s">
        <v>17</v>
      </c>
      <c r="M131" s="1">
        <v>5</v>
      </c>
    </row>
    <row r="132" spans="1:13" ht="21">
      <c r="A132" s="10">
        <v>128</v>
      </c>
      <c r="B132" s="17" t="s">
        <v>3225</v>
      </c>
      <c r="C132" s="17" t="s">
        <v>3968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16</v>
      </c>
      <c r="K132" s="11" t="s">
        <v>16</v>
      </c>
      <c r="L132" s="11" t="s">
        <v>17</v>
      </c>
      <c r="M132" s="1">
        <v>5</v>
      </c>
    </row>
    <row r="133" spans="1:13" ht="21">
      <c r="A133" s="10">
        <v>129</v>
      </c>
      <c r="B133" s="17" t="s">
        <v>341</v>
      </c>
      <c r="C133" s="17" t="s">
        <v>167</v>
      </c>
      <c r="D133" s="11" t="s">
        <v>16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">
        <v>6</v>
      </c>
    </row>
    <row r="134" spans="1:13" ht="21">
      <c r="A134" s="10">
        <v>130</v>
      </c>
      <c r="B134" s="17" t="s">
        <v>2960</v>
      </c>
      <c r="C134" s="17" t="s">
        <v>2560</v>
      </c>
      <c r="D134" s="11" t="s">
        <v>17</v>
      </c>
      <c r="E134" s="11" t="s">
        <v>17</v>
      </c>
      <c r="F134" s="11" t="s">
        <v>16</v>
      </c>
      <c r="G134" s="11" t="s">
        <v>17</v>
      </c>
      <c r="H134" s="11" t="s">
        <v>16</v>
      </c>
      <c r="I134" s="11" t="s">
        <v>17</v>
      </c>
      <c r="J134" s="11" t="s">
        <v>16</v>
      </c>
      <c r="K134" s="11" t="s">
        <v>16</v>
      </c>
      <c r="L134" s="11" t="s">
        <v>17</v>
      </c>
      <c r="M134" s="1">
        <v>4</v>
      </c>
    </row>
    <row r="135" spans="1:13" ht="21">
      <c r="A135" s="10">
        <v>131</v>
      </c>
      <c r="B135" s="17" t="s">
        <v>3969</v>
      </c>
      <c r="C135" s="17" t="s">
        <v>3970</v>
      </c>
      <c r="D135" s="11" t="s">
        <v>17</v>
      </c>
      <c r="E135" s="11" t="s">
        <v>17</v>
      </c>
      <c r="F135" s="11" t="s">
        <v>16</v>
      </c>
      <c r="G135" s="11" t="s">
        <v>17</v>
      </c>
      <c r="H135" s="11" t="s">
        <v>16</v>
      </c>
      <c r="I135" s="11" t="s">
        <v>17</v>
      </c>
      <c r="J135" s="11" t="s">
        <v>16</v>
      </c>
      <c r="K135" s="11" t="s">
        <v>16</v>
      </c>
      <c r="L135" s="11" t="s">
        <v>17</v>
      </c>
      <c r="M135" s="1">
        <v>4</v>
      </c>
    </row>
    <row r="136" spans="1:13" ht="21">
      <c r="A136" s="10">
        <v>132</v>
      </c>
      <c r="B136" s="17" t="s">
        <v>911</v>
      </c>
      <c r="C136" s="17" t="s">
        <v>3971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17</v>
      </c>
      <c r="J136" s="11" t="s">
        <v>16</v>
      </c>
      <c r="K136" s="11" t="s">
        <v>16</v>
      </c>
      <c r="L136" s="11" t="s">
        <v>17</v>
      </c>
      <c r="M136" s="1">
        <v>5</v>
      </c>
    </row>
    <row r="137" spans="1:13" ht="21">
      <c r="A137" s="10">
        <v>133</v>
      </c>
      <c r="B137" s="17" t="s">
        <v>1103</v>
      </c>
      <c r="C137" s="17" t="s">
        <v>3915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1">
        <v>5</v>
      </c>
    </row>
    <row r="138" spans="1:13" ht="21">
      <c r="A138" s="10">
        <v>134</v>
      </c>
      <c r="B138" s="17" t="s">
        <v>805</v>
      </c>
      <c r="C138" s="17" t="s">
        <v>3947</v>
      </c>
      <c r="D138" s="11" t="s">
        <v>16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16</v>
      </c>
      <c r="K138" s="11" t="s">
        <v>16</v>
      </c>
      <c r="L138" s="11" t="s">
        <v>17</v>
      </c>
      <c r="M138" s="1">
        <v>6</v>
      </c>
    </row>
    <row r="139" spans="1:13" ht="21">
      <c r="A139" s="10">
        <v>135</v>
      </c>
      <c r="B139" s="17" t="s">
        <v>1871</v>
      </c>
      <c r="C139" s="17" t="s">
        <v>2960</v>
      </c>
      <c r="D139" s="11" t="s">
        <v>17</v>
      </c>
      <c r="E139" s="11" t="s">
        <v>17</v>
      </c>
      <c r="F139" s="11" t="s">
        <v>16</v>
      </c>
      <c r="G139" s="11" t="s">
        <v>17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">
        <v>4</v>
      </c>
    </row>
    <row r="140" spans="1:13" ht="21">
      <c r="A140" s="10">
        <v>136</v>
      </c>
      <c r="B140" s="17" t="s">
        <v>3972</v>
      </c>
      <c r="C140" s="17" t="s">
        <v>3973</v>
      </c>
      <c r="D140" s="11" t="s">
        <v>17</v>
      </c>
      <c r="E140" s="11" t="s">
        <v>17</v>
      </c>
      <c r="F140" s="11" t="s">
        <v>16</v>
      </c>
      <c r="G140" s="11" t="s">
        <v>17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">
        <v>4</v>
      </c>
    </row>
    <row r="141" spans="1:13" ht="21">
      <c r="A141" s="10">
        <v>137</v>
      </c>
      <c r="B141" s="17" t="s">
        <v>3785</v>
      </c>
      <c r="C141" s="17" t="s">
        <v>3974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1">
        <v>5</v>
      </c>
    </row>
    <row r="142" spans="1:13" ht="21">
      <c r="A142" s="10">
        <v>138</v>
      </c>
      <c r="B142" s="17" t="s">
        <v>3309</v>
      </c>
      <c r="C142" s="17" t="s">
        <v>3975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16</v>
      </c>
      <c r="K142" s="11" t="s">
        <v>16</v>
      </c>
      <c r="L142" s="11" t="s">
        <v>17</v>
      </c>
      <c r="M142" s="1">
        <v>5</v>
      </c>
    </row>
    <row r="143" spans="1:13" ht="21">
      <c r="A143" s="10">
        <v>139</v>
      </c>
      <c r="B143" s="17" t="s">
        <v>3976</v>
      </c>
      <c r="C143" s="17" t="s">
        <v>3271</v>
      </c>
      <c r="D143" s="11" t="s">
        <v>16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">
        <v>6</v>
      </c>
    </row>
    <row r="144" spans="1:13" ht="21">
      <c r="A144" s="10">
        <v>140</v>
      </c>
      <c r="B144" s="17" t="s">
        <v>334</v>
      </c>
      <c r="C144" s="17" t="s">
        <v>3977</v>
      </c>
      <c r="D144" s="11" t="s">
        <v>17</v>
      </c>
      <c r="E144" s="11" t="s">
        <v>17</v>
      </c>
      <c r="F144" s="11" t="s">
        <v>16</v>
      </c>
      <c r="G144" s="11" t="s">
        <v>17</v>
      </c>
      <c r="H144" s="11" t="s">
        <v>16</v>
      </c>
      <c r="I144" s="11" t="s">
        <v>17</v>
      </c>
      <c r="J144" s="11" t="s">
        <v>16</v>
      </c>
      <c r="K144" s="11" t="s">
        <v>16</v>
      </c>
      <c r="L144" s="11" t="s">
        <v>17</v>
      </c>
      <c r="M144" s="1">
        <v>4</v>
      </c>
    </row>
    <row r="145" spans="1:13" ht="21">
      <c r="A145" s="10">
        <v>141</v>
      </c>
      <c r="B145" s="17" t="s">
        <v>3978</v>
      </c>
      <c r="C145" s="17" t="s">
        <v>3271</v>
      </c>
      <c r="D145" s="11" t="s">
        <v>17</v>
      </c>
      <c r="E145" s="11" t="s">
        <v>17</v>
      </c>
      <c r="F145" s="11" t="s">
        <v>16</v>
      </c>
      <c r="G145" s="11" t="s">
        <v>17</v>
      </c>
      <c r="H145" s="11" t="s">
        <v>16</v>
      </c>
      <c r="I145" s="11" t="s">
        <v>17</v>
      </c>
      <c r="J145" s="11" t="s">
        <v>16</v>
      </c>
      <c r="K145" s="11" t="s">
        <v>16</v>
      </c>
      <c r="L145" s="11" t="s">
        <v>17</v>
      </c>
      <c r="M145" s="1">
        <v>4</v>
      </c>
    </row>
    <row r="146" spans="1:13" ht="21">
      <c r="A146" s="10">
        <v>142</v>
      </c>
      <c r="B146" s="17" t="s">
        <v>3954</v>
      </c>
      <c r="C146" s="17" t="s">
        <v>3979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1">
        <v>5</v>
      </c>
    </row>
    <row r="147" spans="1:13" ht="21">
      <c r="A147" s="10">
        <v>143</v>
      </c>
      <c r="B147" s="17" t="s">
        <v>3980</v>
      </c>
      <c r="C147" s="17" t="s">
        <v>3981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16</v>
      </c>
      <c r="L147" s="11" t="s">
        <v>17</v>
      </c>
      <c r="M147" s="1">
        <v>5</v>
      </c>
    </row>
    <row r="148" spans="1:13" ht="21">
      <c r="A148" s="10">
        <v>144</v>
      </c>
      <c r="B148" s="17" t="s">
        <v>3982</v>
      </c>
      <c r="C148" s="17" t="s">
        <v>49</v>
      </c>
      <c r="D148" s="11" t="s">
        <v>16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16</v>
      </c>
      <c r="K148" s="11" t="s">
        <v>16</v>
      </c>
      <c r="L148" s="11" t="s">
        <v>17</v>
      </c>
      <c r="M148" s="1">
        <v>6</v>
      </c>
    </row>
    <row r="149" spans="1:13" ht="21">
      <c r="A149" s="10">
        <v>145</v>
      </c>
      <c r="B149" s="17" t="s">
        <v>3983</v>
      </c>
      <c r="C149" s="17" t="s">
        <v>3984</v>
      </c>
      <c r="D149" s="11" t="s">
        <v>17</v>
      </c>
      <c r="E149" s="11" t="s">
        <v>17</v>
      </c>
      <c r="F149" s="11" t="s">
        <v>16</v>
      </c>
      <c r="G149" s="11" t="s">
        <v>17</v>
      </c>
      <c r="H149" s="11" t="s">
        <v>16</v>
      </c>
      <c r="I149" s="11" t="s">
        <v>17</v>
      </c>
      <c r="J149" s="11" t="s">
        <v>16</v>
      </c>
      <c r="K149" s="11" t="s">
        <v>16</v>
      </c>
      <c r="L149" s="11" t="s">
        <v>17</v>
      </c>
      <c r="M149" s="1">
        <v>4</v>
      </c>
    </row>
    <row r="150" spans="1:13" ht="21">
      <c r="A150" s="10">
        <v>146</v>
      </c>
      <c r="B150" s="17" t="s">
        <v>3985</v>
      </c>
      <c r="C150" s="17" t="s">
        <v>3986</v>
      </c>
      <c r="D150" s="11" t="s">
        <v>17</v>
      </c>
      <c r="E150" s="11" t="s">
        <v>17</v>
      </c>
      <c r="F150" s="11" t="s">
        <v>16</v>
      </c>
      <c r="G150" s="11" t="s">
        <v>17</v>
      </c>
      <c r="H150" s="11" t="s">
        <v>16</v>
      </c>
      <c r="I150" s="11" t="s">
        <v>17</v>
      </c>
      <c r="J150" s="11" t="s">
        <v>16</v>
      </c>
      <c r="K150" s="11" t="s">
        <v>16</v>
      </c>
      <c r="L150" s="11" t="s">
        <v>17</v>
      </c>
      <c r="M150" s="1">
        <v>4</v>
      </c>
    </row>
    <row r="151" spans="1:13" ht="21">
      <c r="A151" s="10">
        <v>147</v>
      </c>
      <c r="B151" s="17" t="s">
        <v>1003</v>
      </c>
      <c r="C151" s="17" t="s">
        <v>3987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16</v>
      </c>
      <c r="L151" s="11" t="s">
        <v>17</v>
      </c>
      <c r="M151" s="1">
        <v>5</v>
      </c>
    </row>
    <row r="152" spans="1:13" ht="21">
      <c r="A152" s="10">
        <v>148</v>
      </c>
      <c r="B152" s="17" t="s">
        <v>3988</v>
      </c>
      <c r="C152" s="17" t="s">
        <v>3955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1">
        <v>5</v>
      </c>
    </row>
    <row r="153" spans="1:13" ht="21">
      <c r="A153" s="10">
        <v>149</v>
      </c>
      <c r="B153" s="17" t="s">
        <v>3969</v>
      </c>
      <c r="C153" s="17" t="s">
        <v>3989</v>
      </c>
      <c r="D153" s="11" t="s">
        <v>16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17</v>
      </c>
      <c r="J153" s="11" t="s">
        <v>16</v>
      </c>
      <c r="K153" s="11" t="s">
        <v>16</v>
      </c>
      <c r="L153" s="11" t="s">
        <v>17</v>
      </c>
      <c r="M153" s="1">
        <v>5</v>
      </c>
    </row>
    <row r="154" spans="1:13" ht="21">
      <c r="A154" s="10">
        <v>150</v>
      </c>
      <c r="B154" s="17" t="s">
        <v>1224</v>
      </c>
      <c r="C154" s="17" t="s">
        <v>3990</v>
      </c>
      <c r="D154" s="11" t="s">
        <v>17</v>
      </c>
      <c r="E154" s="11" t="s">
        <v>17</v>
      </c>
      <c r="F154" s="11" t="s">
        <v>16</v>
      </c>
      <c r="G154" s="11" t="s">
        <v>17</v>
      </c>
      <c r="H154" s="11" t="s">
        <v>16</v>
      </c>
      <c r="I154" s="11" t="s">
        <v>17</v>
      </c>
      <c r="J154" s="11" t="s">
        <v>16</v>
      </c>
      <c r="K154" s="11" t="s">
        <v>16</v>
      </c>
      <c r="L154" s="11" t="s">
        <v>17</v>
      </c>
      <c r="M154" s="1">
        <v>4</v>
      </c>
    </row>
    <row r="155" spans="1:13" ht="21">
      <c r="A155" s="10">
        <v>151</v>
      </c>
      <c r="B155" s="17" t="s">
        <v>3008</v>
      </c>
      <c r="C155" s="17" t="s">
        <v>3991</v>
      </c>
      <c r="D155" s="11" t="s">
        <v>17</v>
      </c>
      <c r="E155" s="11" t="s">
        <v>17</v>
      </c>
      <c r="F155" s="11" t="s">
        <v>16</v>
      </c>
      <c r="G155" s="11" t="s">
        <v>17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1">
        <v>4</v>
      </c>
    </row>
    <row r="156" spans="1:13" ht="21">
      <c r="A156" s="10">
        <v>152</v>
      </c>
      <c r="B156" s="17" t="s">
        <v>3992</v>
      </c>
      <c r="C156" s="17" t="s">
        <v>3993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16</v>
      </c>
      <c r="L156" s="11" t="s">
        <v>17</v>
      </c>
      <c r="M156" s="1">
        <v>5</v>
      </c>
    </row>
    <row r="157" spans="1:13" ht="21">
      <c r="A157" s="10">
        <v>153</v>
      </c>
      <c r="B157" s="17" t="s">
        <v>3994</v>
      </c>
      <c r="C157" s="17" t="s">
        <v>3995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17</v>
      </c>
      <c r="J157" s="11" t="s">
        <v>16</v>
      </c>
      <c r="K157" s="11" t="s">
        <v>16</v>
      </c>
      <c r="L157" s="11" t="s">
        <v>17</v>
      </c>
      <c r="M157" s="1">
        <v>5</v>
      </c>
    </row>
    <row r="158" spans="1:13" ht="21">
      <c r="A158" s="10">
        <v>154</v>
      </c>
      <c r="B158" s="17" t="s">
        <v>68</v>
      </c>
      <c r="C158" s="17" t="s">
        <v>3996</v>
      </c>
      <c r="D158" s="11" t="s">
        <v>16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1">
        <v>5</v>
      </c>
    </row>
    <row r="159" spans="1:13" ht="21">
      <c r="A159" s="10">
        <v>155</v>
      </c>
      <c r="B159" s="17" t="s">
        <v>104</v>
      </c>
      <c r="C159" s="17" t="s">
        <v>3997</v>
      </c>
      <c r="D159" s="11" t="s">
        <v>17</v>
      </c>
      <c r="E159" s="11" t="s">
        <v>17</v>
      </c>
      <c r="F159" s="11" t="s">
        <v>16</v>
      </c>
      <c r="G159" s="11" t="s">
        <v>17</v>
      </c>
      <c r="H159" s="11" t="s">
        <v>16</v>
      </c>
      <c r="I159" s="11" t="s">
        <v>17</v>
      </c>
      <c r="J159" s="11" t="s">
        <v>16</v>
      </c>
      <c r="K159" s="11" t="s">
        <v>16</v>
      </c>
      <c r="L159" s="11" t="s">
        <v>17</v>
      </c>
      <c r="M159" s="1">
        <v>4</v>
      </c>
    </row>
    <row r="160" spans="1:13" ht="21">
      <c r="A160" s="10">
        <v>156</v>
      </c>
      <c r="B160" s="17" t="s">
        <v>2514</v>
      </c>
      <c r="C160" s="17" t="s">
        <v>3312</v>
      </c>
      <c r="D160" s="11" t="s">
        <v>17</v>
      </c>
      <c r="E160" s="11" t="s">
        <v>17</v>
      </c>
      <c r="F160" s="11" t="s">
        <v>16</v>
      </c>
      <c r="G160" s="11" t="s">
        <v>17</v>
      </c>
      <c r="H160" s="11" t="s">
        <v>16</v>
      </c>
      <c r="I160" s="11" t="s">
        <v>17</v>
      </c>
      <c r="J160" s="11" t="s">
        <v>16</v>
      </c>
      <c r="K160" s="11" t="s">
        <v>16</v>
      </c>
      <c r="L160" s="11" t="s">
        <v>17</v>
      </c>
      <c r="M160" s="1">
        <v>4</v>
      </c>
    </row>
    <row r="161" spans="1:13" ht="21">
      <c r="A161" s="10">
        <v>157</v>
      </c>
      <c r="B161" s="17" t="s">
        <v>3998</v>
      </c>
      <c r="C161" s="17" t="s">
        <v>3999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16</v>
      </c>
      <c r="K161" s="11" t="s">
        <v>16</v>
      </c>
      <c r="L161" s="11" t="s">
        <v>17</v>
      </c>
      <c r="M161" s="1">
        <v>5</v>
      </c>
    </row>
    <row r="162" spans="1:13" ht="21">
      <c r="A162" s="10">
        <v>158</v>
      </c>
      <c r="B162" s="17" t="s">
        <v>4000</v>
      </c>
      <c r="C162" s="17" t="s">
        <v>1092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17</v>
      </c>
      <c r="J162" s="11" t="s">
        <v>16</v>
      </c>
      <c r="K162" s="11" t="s">
        <v>16</v>
      </c>
      <c r="L162" s="11" t="s">
        <v>17</v>
      </c>
      <c r="M162" s="1">
        <v>5</v>
      </c>
    </row>
    <row r="163" spans="1:13" ht="21">
      <c r="A163" s="10">
        <v>159</v>
      </c>
      <c r="B163" s="17" t="s">
        <v>4001</v>
      </c>
      <c r="C163" s="17" t="s">
        <v>4002</v>
      </c>
      <c r="D163" s="11" t="s">
        <v>16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17</v>
      </c>
      <c r="J163" s="11" t="s">
        <v>16</v>
      </c>
      <c r="K163" s="11" t="s">
        <v>16</v>
      </c>
      <c r="L163" s="11" t="s">
        <v>17</v>
      </c>
      <c r="M163" s="1">
        <v>5</v>
      </c>
    </row>
    <row r="164" spans="1:13" ht="21">
      <c r="A164" s="10">
        <v>160</v>
      </c>
      <c r="B164" s="17" t="s">
        <v>225</v>
      </c>
      <c r="C164" s="17" t="s">
        <v>3993</v>
      </c>
      <c r="D164" s="11" t="s">
        <v>17</v>
      </c>
      <c r="E164" s="11" t="s">
        <v>17</v>
      </c>
      <c r="F164" s="11" t="s">
        <v>16</v>
      </c>
      <c r="G164" s="11" t="s">
        <v>17</v>
      </c>
      <c r="H164" s="11" t="s">
        <v>16</v>
      </c>
      <c r="I164" s="11" t="s">
        <v>17</v>
      </c>
      <c r="J164" s="11" t="s">
        <v>16</v>
      </c>
      <c r="K164" s="11" t="s">
        <v>16</v>
      </c>
      <c r="L164" s="11" t="s">
        <v>17</v>
      </c>
      <c r="M164" s="1">
        <v>4</v>
      </c>
    </row>
    <row r="165" spans="1:13" ht="21">
      <c r="A165" s="10">
        <v>161</v>
      </c>
      <c r="B165" s="17" t="s">
        <v>4003</v>
      </c>
      <c r="C165" s="17" t="s">
        <v>4004</v>
      </c>
      <c r="D165" s="11" t="s">
        <v>17</v>
      </c>
      <c r="E165" s="11" t="s">
        <v>17</v>
      </c>
      <c r="F165" s="11" t="s">
        <v>16</v>
      </c>
      <c r="G165" s="11" t="s">
        <v>17</v>
      </c>
      <c r="H165" s="11" t="s">
        <v>16</v>
      </c>
      <c r="I165" s="11" t="s">
        <v>17</v>
      </c>
      <c r="J165" s="11" t="s">
        <v>16</v>
      </c>
      <c r="K165" s="11" t="s">
        <v>16</v>
      </c>
      <c r="L165" s="11" t="s">
        <v>17</v>
      </c>
      <c r="M165" s="1">
        <v>4</v>
      </c>
    </row>
    <row r="166" spans="1:13" ht="21">
      <c r="A166" s="10">
        <v>162</v>
      </c>
      <c r="B166" s="17" t="s">
        <v>178</v>
      </c>
      <c r="C166" s="17" t="s">
        <v>4005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17</v>
      </c>
      <c r="J166" s="11" t="s">
        <v>16</v>
      </c>
      <c r="K166" s="11" t="s">
        <v>16</v>
      </c>
      <c r="L166" s="11" t="s">
        <v>17</v>
      </c>
      <c r="M166" s="1">
        <v>5</v>
      </c>
    </row>
    <row r="167" spans="1:13" ht="21">
      <c r="A167" s="10">
        <v>163</v>
      </c>
      <c r="B167" s="17" t="s">
        <v>4006</v>
      </c>
      <c r="C167" s="17" t="s">
        <v>491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17</v>
      </c>
      <c r="J167" s="11" t="s">
        <v>16</v>
      </c>
      <c r="K167" s="11" t="s">
        <v>16</v>
      </c>
      <c r="L167" s="11" t="s">
        <v>17</v>
      </c>
      <c r="M167" s="1">
        <v>5</v>
      </c>
    </row>
    <row r="168" spans="1:13" ht="21">
      <c r="A168" s="10">
        <v>164</v>
      </c>
      <c r="B168" s="17" t="s">
        <v>668</v>
      </c>
      <c r="C168" s="17" t="s">
        <v>491</v>
      </c>
      <c r="D168" s="11" t="s">
        <v>16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17</v>
      </c>
      <c r="J168" s="11" t="s">
        <v>16</v>
      </c>
      <c r="K168" s="11" t="s">
        <v>16</v>
      </c>
      <c r="L168" s="11" t="s">
        <v>17</v>
      </c>
      <c r="M168" s="1">
        <v>5</v>
      </c>
    </row>
    <row r="169" spans="1:13" ht="21">
      <c r="A169" s="10">
        <v>165</v>
      </c>
      <c r="B169" s="17" t="s">
        <v>4007</v>
      </c>
      <c r="C169" s="17" t="s">
        <v>491</v>
      </c>
      <c r="D169" s="11" t="s">
        <v>17</v>
      </c>
      <c r="E169" s="11" t="s">
        <v>17</v>
      </c>
      <c r="F169" s="11" t="s">
        <v>16</v>
      </c>
      <c r="G169" s="11" t="s">
        <v>17</v>
      </c>
      <c r="H169" s="11" t="s">
        <v>16</v>
      </c>
      <c r="I169" s="11" t="s">
        <v>17</v>
      </c>
      <c r="J169" s="11" t="s">
        <v>16</v>
      </c>
      <c r="K169" s="11" t="s">
        <v>16</v>
      </c>
      <c r="L169" s="11" t="s">
        <v>17</v>
      </c>
      <c r="M169" s="1">
        <v>4</v>
      </c>
    </row>
    <row r="170" spans="1:13" ht="21">
      <c r="A170" s="10">
        <v>166</v>
      </c>
      <c r="B170" s="17" t="s">
        <v>3785</v>
      </c>
      <c r="C170" s="17" t="s">
        <v>491</v>
      </c>
      <c r="D170" s="11" t="s">
        <v>17</v>
      </c>
      <c r="E170" s="11" t="s">
        <v>17</v>
      </c>
      <c r="F170" s="11" t="s">
        <v>16</v>
      </c>
      <c r="G170" s="11" t="s">
        <v>17</v>
      </c>
      <c r="H170" s="11" t="s">
        <v>16</v>
      </c>
      <c r="I170" s="11" t="s">
        <v>17</v>
      </c>
      <c r="J170" s="11" t="s">
        <v>16</v>
      </c>
      <c r="K170" s="11" t="s">
        <v>16</v>
      </c>
      <c r="L170" s="11" t="s">
        <v>17</v>
      </c>
      <c r="M170" s="1">
        <v>4</v>
      </c>
    </row>
    <row r="171" spans="1:13" ht="21">
      <c r="A171" s="10">
        <v>167</v>
      </c>
      <c r="B171" s="17" t="s">
        <v>4008</v>
      </c>
      <c r="C171" s="17" t="s">
        <v>491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17</v>
      </c>
      <c r="J171" s="11" t="s">
        <v>16</v>
      </c>
      <c r="K171" s="11" t="s">
        <v>16</v>
      </c>
      <c r="L171" s="11" t="s">
        <v>17</v>
      </c>
      <c r="M171" s="1">
        <v>5</v>
      </c>
    </row>
    <row r="172" spans="1:13" ht="21">
      <c r="A172" s="10">
        <v>168</v>
      </c>
      <c r="B172" s="17" t="s">
        <v>3785</v>
      </c>
      <c r="C172" s="17" t="s">
        <v>4009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17</v>
      </c>
      <c r="J172" s="11" t="s">
        <v>16</v>
      </c>
      <c r="K172" s="11" t="s">
        <v>16</v>
      </c>
      <c r="L172" s="11" t="s">
        <v>17</v>
      </c>
      <c r="M172" s="1">
        <v>5</v>
      </c>
    </row>
    <row r="173" spans="1:13" ht="21">
      <c r="A173" s="10">
        <v>169</v>
      </c>
      <c r="B173" s="17" t="s">
        <v>4010</v>
      </c>
      <c r="C173" s="17" t="s">
        <v>4011</v>
      </c>
      <c r="D173" s="11" t="s">
        <v>16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17</v>
      </c>
      <c r="J173" s="11" t="s">
        <v>16</v>
      </c>
      <c r="K173" s="11" t="s">
        <v>16</v>
      </c>
      <c r="L173" s="11" t="s">
        <v>17</v>
      </c>
      <c r="M173" s="1">
        <v>6</v>
      </c>
    </row>
    <row r="174" spans="1:13" ht="21">
      <c r="A174" s="10">
        <v>170</v>
      </c>
      <c r="B174" s="17" t="s">
        <v>4012</v>
      </c>
      <c r="C174" s="17" t="s">
        <v>4013</v>
      </c>
      <c r="D174" s="11" t="s">
        <v>17</v>
      </c>
      <c r="E174" s="11" t="s">
        <v>17</v>
      </c>
      <c r="F174" s="11" t="s">
        <v>16</v>
      </c>
      <c r="G174" s="11" t="s">
        <v>17</v>
      </c>
      <c r="H174" s="11" t="s">
        <v>16</v>
      </c>
      <c r="I174" s="11" t="s">
        <v>17</v>
      </c>
      <c r="J174" s="11" t="s">
        <v>16</v>
      </c>
      <c r="K174" s="11" t="s">
        <v>16</v>
      </c>
      <c r="L174" s="11" t="s">
        <v>17</v>
      </c>
      <c r="M174" s="1">
        <v>4</v>
      </c>
    </row>
    <row r="175" spans="1:13" ht="21">
      <c r="A175" s="10">
        <v>171</v>
      </c>
      <c r="B175" s="17" t="s">
        <v>4014</v>
      </c>
      <c r="C175" s="17" t="s">
        <v>627</v>
      </c>
      <c r="D175" s="11" t="s">
        <v>17</v>
      </c>
      <c r="E175" s="11" t="s">
        <v>17</v>
      </c>
      <c r="F175" s="11" t="s">
        <v>16</v>
      </c>
      <c r="G175" s="11" t="s">
        <v>17</v>
      </c>
      <c r="H175" s="11" t="s">
        <v>16</v>
      </c>
      <c r="I175" s="11" t="s">
        <v>17</v>
      </c>
      <c r="J175" s="11" t="s">
        <v>16</v>
      </c>
      <c r="K175" s="11" t="s">
        <v>16</v>
      </c>
      <c r="L175" s="11" t="s">
        <v>17</v>
      </c>
      <c r="M175" s="1">
        <v>4</v>
      </c>
    </row>
    <row r="176" spans="1:13" ht="21">
      <c r="A176" s="10">
        <v>172</v>
      </c>
      <c r="B176" s="17" t="s">
        <v>4015</v>
      </c>
      <c r="C176" s="17" t="s">
        <v>3997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17</v>
      </c>
      <c r="J176" s="11" t="s">
        <v>16</v>
      </c>
      <c r="K176" s="11" t="s">
        <v>16</v>
      </c>
      <c r="L176" s="11" t="s">
        <v>17</v>
      </c>
      <c r="M176" s="1">
        <v>5</v>
      </c>
    </row>
    <row r="177" spans="1:13" ht="21">
      <c r="A177" s="10">
        <v>173</v>
      </c>
      <c r="B177" s="17" t="s">
        <v>4016</v>
      </c>
      <c r="C177" s="17" t="s">
        <v>4017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17</v>
      </c>
      <c r="J177" s="11" t="s">
        <v>16</v>
      </c>
      <c r="K177" s="11" t="s">
        <v>16</v>
      </c>
      <c r="L177" s="11" t="s">
        <v>17</v>
      </c>
      <c r="M177" s="1">
        <v>5</v>
      </c>
    </row>
    <row r="178" spans="1:13" ht="21">
      <c r="A178" s="10">
        <v>174</v>
      </c>
      <c r="B178" s="17" t="s">
        <v>140</v>
      </c>
      <c r="C178" s="17" t="s">
        <v>4018</v>
      </c>
      <c r="D178" s="11" t="s">
        <v>16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17</v>
      </c>
      <c r="J178" s="11" t="s">
        <v>16</v>
      </c>
      <c r="K178" s="11" t="s">
        <v>16</v>
      </c>
      <c r="L178" s="11" t="s">
        <v>17</v>
      </c>
      <c r="M178" s="1">
        <v>5</v>
      </c>
    </row>
    <row r="179" spans="1:13" ht="21">
      <c r="A179" s="10">
        <v>175</v>
      </c>
      <c r="B179" s="17" t="s">
        <v>4019</v>
      </c>
      <c r="C179" s="17" t="s">
        <v>4018</v>
      </c>
      <c r="D179" s="11" t="s">
        <v>17</v>
      </c>
      <c r="E179" s="11" t="s">
        <v>17</v>
      </c>
      <c r="F179" s="11" t="s">
        <v>16</v>
      </c>
      <c r="G179" s="11" t="s">
        <v>17</v>
      </c>
      <c r="H179" s="11" t="s">
        <v>16</v>
      </c>
      <c r="I179" s="11" t="s">
        <v>17</v>
      </c>
      <c r="J179" s="11" t="s">
        <v>16</v>
      </c>
      <c r="K179" s="11" t="s">
        <v>16</v>
      </c>
      <c r="L179" s="11" t="s">
        <v>17</v>
      </c>
      <c r="M179" s="1">
        <v>4</v>
      </c>
    </row>
    <row r="180" spans="1:13" ht="21">
      <c r="A180" s="10">
        <v>176</v>
      </c>
      <c r="B180" s="17" t="s">
        <v>533</v>
      </c>
      <c r="C180" s="17" t="s">
        <v>4018</v>
      </c>
      <c r="D180" s="11" t="s">
        <v>17</v>
      </c>
      <c r="E180" s="11" t="s">
        <v>17</v>
      </c>
      <c r="F180" s="11" t="s">
        <v>16</v>
      </c>
      <c r="G180" s="11" t="s">
        <v>17</v>
      </c>
      <c r="H180" s="11" t="s">
        <v>16</v>
      </c>
      <c r="I180" s="11" t="s">
        <v>17</v>
      </c>
      <c r="J180" s="11" t="s">
        <v>16</v>
      </c>
      <c r="K180" s="11" t="s">
        <v>16</v>
      </c>
      <c r="L180" s="11" t="s">
        <v>17</v>
      </c>
      <c r="M180" s="1">
        <v>4</v>
      </c>
    </row>
    <row r="181" spans="1:13" ht="21">
      <c r="A181" s="10">
        <v>177</v>
      </c>
      <c r="B181" s="17" t="s">
        <v>4020</v>
      </c>
      <c r="C181" s="17" t="s">
        <v>339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17</v>
      </c>
      <c r="J181" s="11" t="s">
        <v>16</v>
      </c>
      <c r="K181" s="11" t="s">
        <v>16</v>
      </c>
      <c r="L181" s="11" t="s">
        <v>17</v>
      </c>
      <c r="M181" s="1">
        <v>5</v>
      </c>
    </row>
    <row r="182" spans="1:13" ht="21">
      <c r="A182" s="10">
        <v>178</v>
      </c>
      <c r="B182" s="17" t="s">
        <v>4021</v>
      </c>
      <c r="C182" s="17" t="s">
        <v>4022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17</v>
      </c>
      <c r="J182" s="11" t="s">
        <v>16</v>
      </c>
      <c r="K182" s="11" t="s">
        <v>16</v>
      </c>
      <c r="L182" s="11" t="s">
        <v>17</v>
      </c>
      <c r="M182" s="1">
        <v>5</v>
      </c>
    </row>
    <row r="183" spans="1:13" ht="21">
      <c r="A183" s="10">
        <v>179</v>
      </c>
      <c r="B183" s="17" t="s">
        <v>4023</v>
      </c>
      <c r="C183" s="17" t="s">
        <v>3312</v>
      </c>
      <c r="D183" s="11" t="s">
        <v>16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17</v>
      </c>
      <c r="J183" s="11" t="s">
        <v>16</v>
      </c>
      <c r="K183" s="11" t="s">
        <v>16</v>
      </c>
      <c r="L183" s="11" t="s">
        <v>17</v>
      </c>
      <c r="M183" s="1">
        <v>6</v>
      </c>
    </row>
    <row r="184" spans="1:13" ht="21">
      <c r="A184" s="10">
        <v>180</v>
      </c>
      <c r="B184" s="17" t="s">
        <v>152</v>
      </c>
      <c r="C184" s="17" t="s">
        <v>4024</v>
      </c>
      <c r="D184" s="11" t="s">
        <v>17</v>
      </c>
      <c r="E184" s="11" t="s">
        <v>17</v>
      </c>
      <c r="F184" s="11" t="s">
        <v>16</v>
      </c>
      <c r="G184" s="11" t="s">
        <v>17</v>
      </c>
      <c r="H184" s="11" t="s">
        <v>16</v>
      </c>
      <c r="I184" s="11" t="s">
        <v>17</v>
      </c>
      <c r="J184" s="11" t="s">
        <v>16</v>
      </c>
      <c r="K184" s="11" t="s">
        <v>16</v>
      </c>
      <c r="L184" s="11" t="s">
        <v>17</v>
      </c>
      <c r="M184" s="1">
        <v>4</v>
      </c>
    </row>
    <row r="185" spans="1:13" ht="21">
      <c r="A185" s="10">
        <v>181</v>
      </c>
      <c r="B185" s="17" t="s">
        <v>4025</v>
      </c>
      <c r="C185" s="17" t="s">
        <v>3233</v>
      </c>
      <c r="D185" s="11" t="s">
        <v>17</v>
      </c>
      <c r="E185" s="11" t="s">
        <v>17</v>
      </c>
      <c r="F185" s="11" t="s">
        <v>16</v>
      </c>
      <c r="G185" s="11" t="s">
        <v>17</v>
      </c>
      <c r="H185" s="11" t="s">
        <v>16</v>
      </c>
      <c r="I185" s="11" t="s">
        <v>17</v>
      </c>
      <c r="J185" s="11" t="s">
        <v>16</v>
      </c>
      <c r="K185" s="11" t="s">
        <v>16</v>
      </c>
      <c r="L185" s="11" t="s">
        <v>17</v>
      </c>
      <c r="M185" s="1">
        <v>4</v>
      </c>
    </row>
    <row r="186" spans="1:13" ht="21">
      <c r="A186" s="10">
        <v>182</v>
      </c>
      <c r="B186" s="17" t="s">
        <v>339</v>
      </c>
      <c r="C186" s="17" t="s">
        <v>4026</v>
      </c>
      <c r="D186" s="11" t="s">
        <v>17</v>
      </c>
      <c r="E186" s="11" t="s">
        <v>17</v>
      </c>
      <c r="F186" s="11" t="s">
        <v>16</v>
      </c>
      <c r="G186" s="11" t="s">
        <v>16</v>
      </c>
      <c r="H186" s="11" t="s">
        <v>16</v>
      </c>
      <c r="I186" s="11" t="s">
        <v>17</v>
      </c>
      <c r="J186" s="11" t="s">
        <v>16</v>
      </c>
      <c r="K186" s="11" t="s">
        <v>16</v>
      </c>
      <c r="L186" s="11" t="s">
        <v>17</v>
      </c>
      <c r="M186" s="1">
        <v>5</v>
      </c>
    </row>
    <row r="187" spans="1:13" ht="21">
      <c r="A187" s="10">
        <v>183</v>
      </c>
      <c r="B187" s="17" t="s">
        <v>3959</v>
      </c>
      <c r="C187" s="17" t="s">
        <v>4027</v>
      </c>
      <c r="D187" s="11" t="s">
        <v>17</v>
      </c>
      <c r="E187" s="11" t="s">
        <v>17</v>
      </c>
      <c r="F187" s="11" t="s">
        <v>16</v>
      </c>
      <c r="G187" s="11" t="s">
        <v>16</v>
      </c>
      <c r="H187" s="11" t="s">
        <v>16</v>
      </c>
      <c r="I187" s="11" t="s">
        <v>17</v>
      </c>
      <c r="J187" s="11" t="s">
        <v>16</v>
      </c>
      <c r="K187" s="11" t="s">
        <v>16</v>
      </c>
      <c r="L187" s="11" t="s">
        <v>17</v>
      </c>
      <c r="M187" s="1">
        <v>5</v>
      </c>
    </row>
    <row r="188" spans="1:13" ht="21">
      <c r="A188" s="10">
        <v>184</v>
      </c>
      <c r="B188" s="17" t="s">
        <v>846</v>
      </c>
      <c r="C188" s="17" t="s">
        <v>3996</v>
      </c>
      <c r="D188" s="11" t="s">
        <v>16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17</v>
      </c>
      <c r="J188" s="11" t="s">
        <v>16</v>
      </c>
      <c r="K188" s="11" t="s">
        <v>16</v>
      </c>
      <c r="L188" s="11" t="s">
        <v>17</v>
      </c>
      <c r="M188" s="1">
        <v>6</v>
      </c>
    </row>
    <row r="189" spans="1:13" ht="21">
      <c r="A189" s="10">
        <v>185</v>
      </c>
      <c r="B189" s="17" t="s">
        <v>4028</v>
      </c>
      <c r="C189" s="17" t="s">
        <v>4029</v>
      </c>
      <c r="D189" s="11" t="s">
        <v>17</v>
      </c>
      <c r="E189" s="11" t="s">
        <v>17</v>
      </c>
      <c r="F189" s="11" t="s">
        <v>16</v>
      </c>
      <c r="G189" s="11" t="s">
        <v>17</v>
      </c>
      <c r="H189" s="11" t="s">
        <v>16</v>
      </c>
      <c r="I189" s="11" t="s">
        <v>17</v>
      </c>
      <c r="J189" s="11" t="s">
        <v>16</v>
      </c>
      <c r="K189" s="11" t="s">
        <v>16</v>
      </c>
      <c r="L189" s="11" t="s">
        <v>17</v>
      </c>
      <c r="M189" s="1">
        <v>4</v>
      </c>
    </row>
    <row r="190" spans="1:13" ht="21">
      <c r="A190" s="10">
        <v>186</v>
      </c>
      <c r="B190" s="17" t="s">
        <v>4015</v>
      </c>
      <c r="C190" s="17" t="s">
        <v>3997</v>
      </c>
      <c r="D190" s="11" t="s">
        <v>17</v>
      </c>
      <c r="E190" s="11" t="s">
        <v>17</v>
      </c>
      <c r="F190" s="11" t="s">
        <v>16</v>
      </c>
      <c r="G190" s="11" t="s">
        <v>17</v>
      </c>
      <c r="H190" s="11" t="s">
        <v>16</v>
      </c>
      <c r="I190" s="11" t="s">
        <v>17</v>
      </c>
      <c r="J190" s="11" t="s">
        <v>16</v>
      </c>
      <c r="K190" s="11" t="s">
        <v>16</v>
      </c>
      <c r="L190" s="11" t="s">
        <v>17</v>
      </c>
      <c r="M190" s="1">
        <v>4</v>
      </c>
    </row>
    <row r="191" spans="1:13" ht="21">
      <c r="A191" s="10">
        <v>187</v>
      </c>
      <c r="B191" s="17" t="s">
        <v>583</v>
      </c>
      <c r="C191" s="17" t="s">
        <v>4030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16</v>
      </c>
      <c r="I191" s="11" t="s">
        <v>17</v>
      </c>
      <c r="J191" s="11" t="s">
        <v>16</v>
      </c>
      <c r="K191" s="11" t="s">
        <v>16</v>
      </c>
      <c r="L191" s="11" t="s">
        <v>17</v>
      </c>
      <c r="M191" s="1">
        <v>5</v>
      </c>
    </row>
    <row r="192" spans="1:13" ht="21">
      <c r="A192" s="10">
        <v>188</v>
      </c>
      <c r="B192" s="17" t="s">
        <v>4031</v>
      </c>
      <c r="C192" s="17" t="s">
        <v>4026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16</v>
      </c>
      <c r="I192" s="11" t="s">
        <v>17</v>
      </c>
      <c r="J192" s="11" t="s">
        <v>16</v>
      </c>
      <c r="K192" s="11" t="s">
        <v>16</v>
      </c>
      <c r="L192" s="11" t="s">
        <v>17</v>
      </c>
      <c r="M192" s="1">
        <v>5</v>
      </c>
    </row>
    <row r="193" spans="1:13" ht="21">
      <c r="A193" s="10">
        <v>189</v>
      </c>
      <c r="B193" s="17" t="s">
        <v>4032</v>
      </c>
      <c r="C193" s="17" t="s">
        <v>4026</v>
      </c>
      <c r="D193" s="11" t="s">
        <v>16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17</v>
      </c>
      <c r="J193" s="11" t="s">
        <v>16</v>
      </c>
      <c r="K193" s="11" t="s">
        <v>16</v>
      </c>
      <c r="L193" s="11" t="s">
        <v>17</v>
      </c>
      <c r="M193" s="1">
        <v>5</v>
      </c>
    </row>
    <row r="194" spans="1:13" ht="21">
      <c r="A194" s="10">
        <v>190</v>
      </c>
      <c r="B194" s="17" t="s">
        <v>4033</v>
      </c>
      <c r="C194" s="17" t="s">
        <v>4034</v>
      </c>
      <c r="D194" s="11" t="s">
        <v>17</v>
      </c>
      <c r="E194" s="11" t="s">
        <v>17</v>
      </c>
      <c r="F194" s="11" t="s">
        <v>16</v>
      </c>
      <c r="G194" s="11" t="s">
        <v>17</v>
      </c>
      <c r="H194" s="11" t="s">
        <v>16</v>
      </c>
      <c r="I194" s="11" t="s">
        <v>17</v>
      </c>
      <c r="J194" s="11" t="s">
        <v>16</v>
      </c>
      <c r="K194" s="11" t="s">
        <v>16</v>
      </c>
      <c r="L194" s="11" t="s">
        <v>17</v>
      </c>
      <c r="M194" s="1">
        <v>4</v>
      </c>
    </row>
    <row r="195" spans="1:13" ht="21">
      <c r="A195" s="10">
        <v>191</v>
      </c>
      <c r="B195" s="17" t="s">
        <v>4035</v>
      </c>
      <c r="C195" s="17" t="s">
        <v>4030</v>
      </c>
      <c r="D195" s="11" t="s">
        <v>17</v>
      </c>
      <c r="E195" s="11" t="s">
        <v>17</v>
      </c>
      <c r="F195" s="11" t="s">
        <v>16</v>
      </c>
      <c r="G195" s="11" t="s">
        <v>17</v>
      </c>
      <c r="H195" s="11" t="s">
        <v>16</v>
      </c>
      <c r="I195" s="11" t="s">
        <v>17</v>
      </c>
      <c r="J195" s="11" t="s">
        <v>16</v>
      </c>
      <c r="K195" s="11" t="s">
        <v>16</v>
      </c>
      <c r="L195" s="11" t="s">
        <v>17</v>
      </c>
      <c r="M195" s="1">
        <v>4</v>
      </c>
    </row>
    <row r="196" spans="1:13" ht="21">
      <c r="A196" s="10">
        <v>192</v>
      </c>
      <c r="B196" s="17" t="s">
        <v>225</v>
      </c>
      <c r="C196" s="17" t="s">
        <v>4036</v>
      </c>
      <c r="D196" s="11" t="s">
        <v>17</v>
      </c>
      <c r="E196" s="11" t="s">
        <v>17</v>
      </c>
      <c r="F196" s="11" t="s">
        <v>16</v>
      </c>
      <c r="G196" s="11" t="s">
        <v>16</v>
      </c>
      <c r="H196" s="11" t="s">
        <v>16</v>
      </c>
      <c r="I196" s="11" t="s">
        <v>17</v>
      </c>
      <c r="J196" s="11" t="s">
        <v>16</v>
      </c>
      <c r="K196" s="11" t="s">
        <v>16</v>
      </c>
      <c r="L196" s="11" t="s">
        <v>17</v>
      </c>
      <c r="M196" s="1">
        <v>5</v>
      </c>
    </row>
    <row r="197" spans="1:13" ht="21">
      <c r="A197" s="10">
        <v>193</v>
      </c>
      <c r="B197" s="17" t="s">
        <v>4037</v>
      </c>
      <c r="C197" s="17" t="s">
        <v>4038</v>
      </c>
      <c r="D197" s="11" t="s">
        <v>17</v>
      </c>
      <c r="E197" s="11" t="s">
        <v>17</v>
      </c>
      <c r="F197" s="11" t="s">
        <v>16</v>
      </c>
      <c r="G197" s="11" t="s">
        <v>16</v>
      </c>
      <c r="H197" s="11" t="s">
        <v>16</v>
      </c>
      <c r="I197" s="11" t="s">
        <v>17</v>
      </c>
      <c r="J197" s="11" t="s">
        <v>16</v>
      </c>
      <c r="K197" s="11" t="s">
        <v>16</v>
      </c>
      <c r="L197" s="11" t="s">
        <v>17</v>
      </c>
      <c r="M197" s="1">
        <v>5</v>
      </c>
    </row>
    <row r="198" spans="1:13" ht="21">
      <c r="A198" s="1">
        <v>194</v>
      </c>
      <c r="B198" s="17" t="s">
        <v>4593</v>
      </c>
      <c r="C198" s="17" t="s">
        <v>33</v>
      </c>
      <c r="D198" s="11" t="s">
        <v>17</v>
      </c>
      <c r="E198" s="11" t="s">
        <v>16</v>
      </c>
      <c r="F198" s="11" t="s">
        <v>16</v>
      </c>
      <c r="G198" s="11" t="s">
        <v>16</v>
      </c>
      <c r="H198" s="11" t="s">
        <v>16</v>
      </c>
      <c r="I198" s="11" t="s">
        <v>17</v>
      </c>
      <c r="J198" s="11" t="s">
        <v>16</v>
      </c>
      <c r="K198" s="11" t="s">
        <v>16</v>
      </c>
      <c r="L198" s="11" t="s">
        <v>17</v>
      </c>
      <c r="M198" s="1">
        <v>5</v>
      </c>
    </row>
    <row r="199" spans="1:13" ht="21">
      <c r="A199" s="1">
        <v>195</v>
      </c>
      <c r="B199" s="17" t="s">
        <v>334</v>
      </c>
      <c r="C199" s="17" t="s">
        <v>4595</v>
      </c>
      <c r="D199" s="11" t="s">
        <v>17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17</v>
      </c>
      <c r="J199" s="11" t="s">
        <v>16</v>
      </c>
      <c r="K199" s="11" t="s">
        <v>16</v>
      </c>
      <c r="L199" s="11" t="s">
        <v>17</v>
      </c>
      <c r="M199" s="1">
        <v>5</v>
      </c>
    </row>
    <row r="200" spans="1:13" ht="21">
      <c r="A200" s="1">
        <v>196</v>
      </c>
      <c r="B200" s="17" t="s">
        <v>466</v>
      </c>
      <c r="C200" s="17" t="s">
        <v>68</v>
      </c>
      <c r="D200" s="11" t="s">
        <v>17</v>
      </c>
      <c r="E200" s="11" t="s">
        <v>17</v>
      </c>
      <c r="F200" s="11" t="s">
        <v>16</v>
      </c>
      <c r="G200" s="11" t="s">
        <v>16</v>
      </c>
      <c r="H200" s="11" t="s">
        <v>16</v>
      </c>
      <c r="I200" s="11" t="s">
        <v>17</v>
      </c>
      <c r="J200" s="11" t="s">
        <v>16</v>
      </c>
      <c r="K200" s="11" t="s">
        <v>16</v>
      </c>
      <c r="L200" s="11" t="s">
        <v>17</v>
      </c>
      <c r="M200" s="1">
        <v>5</v>
      </c>
    </row>
    <row r="201" spans="1:13" ht="21">
      <c r="A201" s="1">
        <v>197</v>
      </c>
      <c r="B201" s="17" t="s">
        <v>308</v>
      </c>
      <c r="C201" s="17" t="s">
        <v>1549</v>
      </c>
      <c r="D201" s="11" t="s">
        <v>17</v>
      </c>
      <c r="E201" s="11" t="s">
        <v>17</v>
      </c>
      <c r="F201" s="11" t="s">
        <v>16</v>
      </c>
      <c r="G201" s="11" t="s">
        <v>16</v>
      </c>
      <c r="H201" s="11" t="s">
        <v>16</v>
      </c>
      <c r="I201" s="11" t="s">
        <v>17</v>
      </c>
      <c r="J201" s="11" t="s">
        <v>16</v>
      </c>
      <c r="K201" s="11" t="s">
        <v>16</v>
      </c>
      <c r="L201" s="11" t="s">
        <v>17</v>
      </c>
      <c r="M201" s="1">
        <v>5</v>
      </c>
    </row>
    <row r="202" spans="1:13" ht="21">
      <c r="A202" s="1">
        <v>198</v>
      </c>
      <c r="B202" s="17" t="s">
        <v>4594</v>
      </c>
      <c r="C202" s="17" t="s">
        <v>1549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17</v>
      </c>
      <c r="J202" s="11" t="s">
        <v>16</v>
      </c>
      <c r="K202" s="11" t="s">
        <v>16</v>
      </c>
      <c r="L202" s="11" t="s">
        <v>17</v>
      </c>
      <c r="M202" s="1">
        <v>5</v>
      </c>
    </row>
    <row r="203" spans="1:13" ht="21">
      <c r="A203" s="1">
        <v>199</v>
      </c>
      <c r="B203" s="17" t="s">
        <v>126</v>
      </c>
      <c r="C203" s="17" t="s">
        <v>4596</v>
      </c>
      <c r="D203" s="11" t="s">
        <v>17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17</v>
      </c>
      <c r="J203" s="11" t="s">
        <v>16</v>
      </c>
      <c r="K203" s="11" t="s">
        <v>16</v>
      </c>
      <c r="L203" s="11" t="s">
        <v>17</v>
      </c>
      <c r="M203" s="1">
        <v>5</v>
      </c>
    </row>
    <row r="204" spans="1:13" ht="21">
      <c r="A204" s="1">
        <v>200</v>
      </c>
      <c r="B204" s="17" t="s">
        <v>117</v>
      </c>
      <c r="C204" s="17" t="s">
        <v>4597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17</v>
      </c>
      <c r="J204" s="11" t="s">
        <v>16</v>
      </c>
      <c r="K204" s="11" t="s">
        <v>16</v>
      </c>
      <c r="L204" s="11" t="s">
        <v>17</v>
      </c>
      <c r="M204" s="1">
        <v>5</v>
      </c>
    </row>
    <row r="205" spans="1:13" ht="21">
      <c r="A205" s="1">
        <v>201</v>
      </c>
      <c r="B205" s="17" t="s">
        <v>19</v>
      </c>
      <c r="C205" s="17" t="s">
        <v>4598</v>
      </c>
      <c r="D205" s="11" t="s">
        <v>17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17</v>
      </c>
      <c r="J205" s="11" t="s">
        <v>16</v>
      </c>
      <c r="K205" s="11" t="s">
        <v>16</v>
      </c>
      <c r="L205" s="11" t="s">
        <v>17</v>
      </c>
      <c r="M205" s="1">
        <v>5</v>
      </c>
    </row>
    <row r="206" spans="1:13" ht="21">
      <c r="A206" s="1">
        <v>202</v>
      </c>
      <c r="B206" s="17" t="s">
        <v>4039</v>
      </c>
      <c r="C206" s="17" t="s">
        <v>4599</v>
      </c>
      <c r="D206" s="11" t="s">
        <v>17</v>
      </c>
      <c r="E206" s="11" t="s">
        <v>16</v>
      </c>
      <c r="F206" s="11" t="s">
        <v>16</v>
      </c>
      <c r="G206" s="11" t="s">
        <v>16</v>
      </c>
      <c r="H206" s="11" t="s">
        <v>16</v>
      </c>
      <c r="I206" s="11" t="s">
        <v>17</v>
      </c>
      <c r="J206" s="11" t="s">
        <v>16</v>
      </c>
      <c r="K206" s="11" t="s">
        <v>16</v>
      </c>
      <c r="L206" s="11" t="s">
        <v>17</v>
      </c>
      <c r="M206" s="1">
        <v>6</v>
      </c>
    </row>
    <row r="207" spans="1:13" ht="21">
      <c r="B207" s="36"/>
      <c r="C207" s="36"/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 ht="21">
      <c r="B208" s="36"/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</sheetData>
  <mergeCells count="2">
    <mergeCell ref="A1:M1"/>
    <mergeCell ref="A2:M2"/>
  </mergeCells>
  <pageMargins left="0.25" right="0.25" top="0.75" bottom="0.75" header="0.3" footer="0.3"/>
  <pageSetup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0000"/>
    <pageSetUpPr fitToPage="1"/>
  </sheetPr>
  <dimension ref="A1:M158"/>
  <sheetViews>
    <sheetView topLeftCell="A15" workbookViewId="0">
      <selection activeCell="O23" sqref="O23"/>
    </sheetView>
  </sheetViews>
  <sheetFormatPr defaultRowHeight="14.4"/>
  <cols>
    <col min="1" max="1" width="5.6640625" bestFit="1" customWidth="1"/>
    <col min="2" max="2" width="15.6640625" customWidth="1"/>
    <col min="3" max="3" width="15.109375" customWidth="1"/>
    <col min="4" max="4" width="7.5546875" customWidth="1"/>
    <col min="5" max="5" width="8.5546875" customWidth="1"/>
    <col min="6" max="6" width="9.6640625" customWidth="1"/>
    <col min="7" max="7" width="7.6640625" customWidth="1"/>
    <col min="8" max="8" width="8.5546875" customWidth="1"/>
    <col min="9" max="9" width="8.44140625" customWidth="1"/>
    <col min="10" max="11" width="8.88671875" customWidth="1"/>
    <col min="12" max="12" width="6.44140625" customWidth="1"/>
    <col min="13" max="13" width="9.109375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831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6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0">
        <v>1</v>
      </c>
      <c r="B5" s="11" t="s">
        <v>81</v>
      </c>
      <c r="C5" s="11" t="s">
        <v>798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17</v>
      </c>
      <c r="M5" s="1">
        <v>4</v>
      </c>
    </row>
    <row r="6" spans="1:13" ht="21">
      <c r="A6" s="10">
        <v>2</v>
      </c>
      <c r="B6" s="11" t="s">
        <v>348</v>
      </c>
      <c r="C6" s="11" t="s">
        <v>798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17</v>
      </c>
      <c r="L6" s="11" t="s">
        <v>17</v>
      </c>
      <c r="M6" s="1">
        <v>4</v>
      </c>
    </row>
    <row r="7" spans="1:13" ht="21">
      <c r="A7" s="10">
        <v>3</v>
      </c>
      <c r="B7" s="11" t="s">
        <v>832</v>
      </c>
      <c r="C7" s="11" t="s">
        <v>833</v>
      </c>
      <c r="D7" s="11" t="s">
        <v>16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">
        <v>5</v>
      </c>
    </row>
    <row r="8" spans="1:13" ht="21">
      <c r="A8" s="10">
        <v>4</v>
      </c>
      <c r="B8" s="11" t="s">
        <v>834</v>
      </c>
      <c r="C8" s="11" t="s">
        <v>532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17</v>
      </c>
      <c r="K8" s="11" t="s">
        <v>17</v>
      </c>
      <c r="L8" s="11" t="s">
        <v>16</v>
      </c>
      <c r="M8" s="1">
        <v>5</v>
      </c>
    </row>
    <row r="9" spans="1:13" ht="21">
      <c r="A9" s="10">
        <v>5</v>
      </c>
      <c r="B9" s="11" t="s">
        <v>835</v>
      </c>
      <c r="C9" s="11" t="s">
        <v>836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16</v>
      </c>
      <c r="K9" s="11" t="s">
        <v>17</v>
      </c>
      <c r="L9" s="11" t="s">
        <v>17</v>
      </c>
      <c r="M9" s="1">
        <v>3</v>
      </c>
    </row>
    <row r="10" spans="1:13" ht="21">
      <c r="A10" s="10">
        <v>6</v>
      </c>
      <c r="B10" s="11" t="s">
        <v>837</v>
      </c>
      <c r="C10" s="11" t="s">
        <v>205</v>
      </c>
      <c r="D10" s="11" t="s">
        <v>17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17</v>
      </c>
      <c r="K10" s="11" t="s">
        <v>16</v>
      </c>
      <c r="L10" s="11" t="s">
        <v>16</v>
      </c>
      <c r="M10" s="1">
        <v>6</v>
      </c>
    </row>
    <row r="11" spans="1:13" ht="21">
      <c r="A11" s="10">
        <v>7</v>
      </c>
      <c r="B11" s="11" t="s">
        <v>838</v>
      </c>
      <c r="C11" s="11" t="s">
        <v>681</v>
      </c>
      <c r="D11" s="11" t="s">
        <v>17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17</v>
      </c>
      <c r="K11" s="11" t="s">
        <v>16</v>
      </c>
      <c r="L11" s="11" t="s">
        <v>17</v>
      </c>
      <c r="M11" s="1">
        <v>5</v>
      </c>
    </row>
    <row r="12" spans="1:13" ht="21">
      <c r="A12" s="10">
        <v>8</v>
      </c>
      <c r="B12" s="11" t="s">
        <v>839</v>
      </c>
      <c r="C12" s="11" t="s">
        <v>540</v>
      </c>
      <c r="D12" s="11" t="s">
        <v>17</v>
      </c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17</v>
      </c>
      <c r="K12" s="11" t="s">
        <v>16</v>
      </c>
      <c r="L12" s="11" t="s">
        <v>16</v>
      </c>
      <c r="M12" s="1">
        <v>6</v>
      </c>
    </row>
    <row r="13" spans="1:13" ht="21">
      <c r="A13" s="10">
        <v>9</v>
      </c>
      <c r="B13" s="11" t="s">
        <v>222</v>
      </c>
      <c r="C13" s="11" t="s">
        <v>111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5</v>
      </c>
    </row>
    <row r="14" spans="1:13" ht="21">
      <c r="A14" s="10">
        <v>10</v>
      </c>
      <c r="B14" s="11" t="s">
        <v>840</v>
      </c>
      <c r="C14" s="11" t="s">
        <v>109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17</v>
      </c>
      <c r="K14" s="11" t="s">
        <v>16</v>
      </c>
      <c r="L14" s="11" t="s">
        <v>16</v>
      </c>
      <c r="M14" s="1">
        <v>6</v>
      </c>
    </row>
    <row r="15" spans="1:13" ht="21">
      <c r="A15" s="10">
        <v>11</v>
      </c>
      <c r="B15" s="11" t="s">
        <v>841</v>
      </c>
      <c r="C15" s="11" t="s">
        <v>57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16</v>
      </c>
      <c r="M15" s="1">
        <v>7</v>
      </c>
    </row>
    <row r="16" spans="1:13" ht="21">
      <c r="A16" s="10">
        <v>12</v>
      </c>
      <c r="B16" s="11" t="s">
        <v>842</v>
      </c>
      <c r="C16" s="11" t="s">
        <v>584</v>
      </c>
      <c r="D16" s="11" t="s">
        <v>16</v>
      </c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17</v>
      </c>
      <c r="K16" s="11" t="s">
        <v>16</v>
      </c>
      <c r="L16" s="11" t="s">
        <v>17</v>
      </c>
      <c r="M16" s="1">
        <v>6</v>
      </c>
    </row>
    <row r="17" spans="1:13" ht="21">
      <c r="A17" s="10">
        <v>13</v>
      </c>
      <c r="B17" s="11" t="s">
        <v>85</v>
      </c>
      <c r="C17" s="11" t="s">
        <v>532</v>
      </c>
      <c r="D17" s="11" t="s">
        <v>16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17</v>
      </c>
      <c r="M17" s="1">
        <v>7</v>
      </c>
    </row>
    <row r="18" spans="1:13" ht="21">
      <c r="A18" s="10">
        <v>14</v>
      </c>
      <c r="B18" s="11" t="s">
        <v>289</v>
      </c>
      <c r="C18" s="11" t="s">
        <v>359</v>
      </c>
      <c r="D18" s="11" t="s">
        <v>16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16</v>
      </c>
      <c r="M18" s="1">
        <v>7</v>
      </c>
    </row>
    <row r="19" spans="1:13" ht="21">
      <c r="A19" s="10">
        <v>15</v>
      </c>
      <c r="B19" s="11" t="s">
        <v>843</v>
      </c>
      <c r="C19" s="11" t="s">
        <v>314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17</v>
      </c>
      <c r="K19" s="11" t="s">
        <v>16</v>
      </c>
      <c r="L19" s="11" t="s">
        <v>16</v>
      </c>
      <c r="M19" s="1">
        <v>6</v>
      </c>
    </row>
    <row r="20" spans="1:13" ht="21">
      <c r="A20" s="10">
        <v>16</v>
      </c>
      <c r="B20" s="11" t="s">
        <v>844</v>
      </c>
      <c r="C20" s="11" t="s">
        <v>57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17</v>
      </c>
      <c r="K20" s="11" t="s">
        <v>16</v>
      </c>
      <c r="L20" s="11" t="s">
        <v>16</v>
      </c>
      <c r="M20" s="1">
        <v>6</v>
      </c>
    </row>
    <row r="21" spans="1:13" ht="21">
      <c r="A21" s="10">
        <v>17</v>
      </c>
      <c r="B21" s="11" t="s">
        <v>845</v>
      </c>
      <c r="C21" s="11" t="s">
        <v>108</v>
      </c>
      <c r="D21" s="11" t="s">
        <v>17</v>
      </c>
      <c r="E21" s="11" t="s">
        <v>16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17</v>
      </c>
      <c r="K21" s="11" t="s">
        <v>16</v>
      </c>
      <c r="L21" s="11" t="s">
        <v>16</v>
      </c>
      <c r="M21" s="1">
        <v>6</v>
      </c>
    </row>
    <row r="22" spans="1:13" ht="21">
      <c r="A22" s="10">
        <v>18</v>
      </c>
      <c r="B22" s="11" t="s">
        <v>846</v>
      </c>
      <c r="C22" s="11" t="s">
        <v>847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17</v>
      </c>
      <c r="M22" s="1">
        <v>6</v>
      </c>
    </row>
    <row r="23" spans="1:13" ht="21">
      <c r="A23" s="10">
        <v>19</v>
      </c>
      <c r="B23" s="11" t="s">
        <v>848</v>
      </c>
      <c r="C23" s="11" t="s">
        <v>849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16</v>
      </c>
      <c r="L23" s="11" t="s">
        <v>17</v>
      </c>
      <c r="M23" s="1">
        <v>5</v>
      </c>
    </row>
    <row r="24" spans="1:13" ht="21">
      <c r="A24" s="10">
        <v>20</v>
      </c>
      <c r="B24" s="11" t="s">
        <v>738</v>
      </c>
      <c r="C24" s="11" t="s">
        <v>850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17</v>
      </c>
      <c r="K24" s="11" t="s">
        <v>16</v>
      </c>
      <c r="L24" s="11" t="s">
        <v>17</v>
      </c>
      <c r="M24" s="1">
        <v>5</v>
      </c>
    </row>
    <row r="25" spans="1:13" ht="21">
      <c r="A25" s="10">
        <v>21</v>
      </c>
      <c r="B25" s="11" t="s">
        <v>851</v>
      </c>
      <c r="C25" s="11" t="s">
        <v>847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5</v>
      </c>
    </row>
    <row r="26" spans="1:13" ht="21">
      <c r="A26" s="10">
        <v>22</v>
      </c>
      <c r="B26" s="11" t="s">
        <v>289</v>
      </c>
      <c r="C26" s="11" t="s">
        <v>852</v>
      </c>
      <c r="D26" s="11" t="s">
        <v>17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17</v>
      </c>
      <c r="K26" s="11" t="s">
        <v>16</v>
      </c>
      <c r="L26" s="11" t="s">
        <v>17</v>
      </c>
      <c r="M26" s="1">
        <v>5</v>
      </c>
    </row>
    <row r="27" spans="1:13" ht="21">
      <c r="A27" s="10">
        <v>23</v>
      </c>
      <c r="B27" s="11" t="s">
        <v>853</v>
      </c>
      <c r="C27" s="11" t="s">
        <v>854</v>
      </c>
      <c r="D27" s="11" t="s">
        <v>17</v>
      </c>
      <c r="E27" s="11" t="s">
        <v>16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17</v>
      </c>
      <c r="K27" s="11" t="s">
        <v>16</v>
      </c>
      <c r="L27" s="11" t="s">
        <v>17</v>
      </c>
      <c r="M27" s="1">
        <v>5</v>
      </c>
    </row>
    <row r="28" spans="1:13" ht="21">
      <c r="A28" s="10">
        <v>24</v>
      </c>
      <c r="B28" s="11" t="s">
        <v>811</v>
      </c>
      <c r="C28" s="11" t="s">
        <v>50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17</v>
      </c>
      <c r="K28" s="11" t="s">
        <v>16</v>
      </c>
      <c r="L28" s="11" t="s">
        <v>17</v>
      </c>
      <c r="M28" s="1">
        <v>5</v>
      </c>
    </row>
    <row r="29" spans="1:13" ht="21">
      <c r="A29" s="10">
        <v>25</v>
      </c>
      <c r="B29" s="11" t="s">
        <v>186</v>
      </c>
      <c r="C29" s="11" t="s">
        <v>855</v>
      </c>
      <c r="D29" s="11" t="s">
        <v>16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17</v>
      </c>
      <c r="K29" s="11" t="s">
        <v>16</v>
      </c>
      <c r="L29" s="11" t="s">
        <v>17</v>
      </c>
      <c r="M29" s="1">
        <v>5</v>
      </c>
    </row>
    <row r="30" spans="1:13" ht="21">
      <c r="A30" s="10">
        <v>26</v>
      </c>
      <c r="B30" s="11" t="s">
        <v>61</v>
      </c>
      <c r="C30" s="11" t="s">
        <v>856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">
        <v>4</v>
      </c>
    </row>
    <row r="31" spans="1:13" ht="21">
      <c r="A31" s="10">
        <v>27</v>
      </c>
      <c r="B31" s="11" t="s">
        <v>857</v>
      </c>
      <c r="C31" s="11" t="s">
        <v>108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5</v>
      </c>
    </row>
    <row r="32" spans="1:13" ht="21">
      <c r="A32" s="10">
        <v>28</v>
      </c>
      <c r="B32" s="11" t="s">
        <v>652</v>
      </c>
      <c r="C32" s="11" t="s">
        <v>847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">
        <v>5</v>
      </c>
    </row>
    <row r="33" spans="1:13" ht="21">
      <c r="A33" s="10">
        <v>29</v>
      </c>
      <c r="B33" s="11" t="s">
        <v>858</v>
      </c>
      <c r="C33" s="11" t="s">
        <v>859</v>
      </c>
      <c r="D33" s="11" t="s">
        <v>17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16</v>
      </c>
      <c r="M33" s="1">
        <v>6</v>
      </c>
    </row>
    <row r="34" spans="1:13" ht="21">
      <c r="A34" s="10">
        <v>30</v>
      </c>
      <c r="B34" s="11" t="s">
        <v>860</v>
      </c>
      <c r="C34" s="11" t="s">
        <v>861</v>
      </c>
      <c r="D34" s="11" t="s">
        <v>17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">
        <v>4</v>
      </c>
    </row>
    <row r="35" spans="1:13" ht="21">
      <c r="A35" s="10">
        <v>31</v>
      </c>
      <c r="B35" s="11" t="s">
        <v>862</v>
      </c>
      <c r="C35" s="11" t="s">
        <v>863</v>
      </c>
      <c r="D35" s="11" t="s">
        <v>17</v>
      </c>
      <c r="E35" s="11" t="s">
        <v>17</v>
      </c>
      <c r="F35" s="11" t="s">
        <v>17</v>
      </c>
      <c r="G35" s="11" t="s">
        <v>16</v>
      </c>
      <c r="H35" s="11" t="s">
        <v>17</v>
      </c>
      <c r="I35" s="11" t="s">
        <v>17</v>
      </c>
      <c r="J35" s="11" t="s">
        <v>16</v>
      </c>
      <c r="K35" s="11" t="s">
        <v>17</v>
      </c>
      <c r="L35" s="11" t="s">
        <v>17</v>
      </c>
      <c r="M35" s="1">
        <v>3</v>
      </c>
    </row>
    <row r="36" spans="1:13" ht="21">
      <c r="A36" s="10">
        <v>32</v>
      </c>
      <c r="B36" s="11" t="s">
        <v>80</v>
      </c>
      <c r="C36" s="11" t="s">
        <v>864</v>
      </c>
      <c r="D36" s="11" t="s">
        <v>16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">
        <v>5</v>
      </c>
    </row>
    <row r="37" spans="1:13" ht="21">
      <c r="A37" s="10">
        <v>33</v>
      </c>
      <c r="B37" s="11" t="s">
        <v>2171</v>
      </c>
      <c r="C37" s="11" t="s">
        <v>1296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17</v>
      </c>
      <c r="J37" s="11" t="s">
        <v>17</v>
      </c>
      <c r="K37" s="11" t="s">
        <v>16</v>
      </c>
      <c r="L37" s="11" t="s">
        <v>17</v>
      </c>
      <c r="M37" s="1">
        <v>4</v>
      </c>
    </row>
    <row r="38" spans="1:13" ht="21">
      <c r="A38" s="10">
        <v>34</v>
      </c>
      <c r="B38" s="11" t="s">
        <v>2172</v>
      </c>
      <c r="C38" s="11" t="s">
        <v>2173</v>
      </c>
      <c r="D38" s="11" t="s">
        <v>17</v>
      </c>
      <c r="E38" s="11" t="s">
        <v>16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16</v>
      </c>
      <c r="L38" s="11" t="s">
        <v>17</v>
      </c>
      <c r="M38" s="1">
        <v>5</v>
      </c>
    </row>
    <row r="39" spans="1:13" ht="21">
      <c r="A39" s="10">
        <v>35</v>
      </c>
      <c r="B39" s="11" t="s">
        <v>1167</v>
      </c>
      <c r="C39" s="11" t="s">
        <v>2173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">
        <v>5</v>
      </c>
    </row>
    <row r="40" spans="1:13" ht="21">
      <c r="A40" s="10">
        <v>36</v>
      </c>
      <c r="B40" s="11" t="s">
        <v>172</v>
      </c>
      <c r="C40" s="11" t="s">
        <v>68</v>
      </c>
      <c r="D40" s="11" t="s">
        <v>17</v>
      </c>
      <c r="E40" s="11" t="s">
        <v>16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16</v>
      </c>
      <c r="L40" s="11" t="s">
        <v>16</v>
      </c>
      <c r="M40" s="1">
        <v>5</v>
      </c>
    </row>
    <row r="41" spans="1:13" ht="21">
      <c r="A41" s="10">
        <v>37</v>
      </c>
      <c r="B41" s="11" t="s">
        <v>757</v>
      </c>
      <c r="C41" s="11" t="s">
        <v>2174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">
        <v>4</v>
      </c>
    </row>
    <row r="42" spans="1:13" ht="21">
      <c r="A42" s="10">
        <v>38</v>
      </c>
      <c r="B42" s="11" t="s">
        <v>2132</v>
      </c>
      <c r="C42" s="11" t="s">
        <v>2174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17</v>
      </c>
      <c r="L42" s="11" t="s">
        <v>17</v>
      </c>
      <c r="M42" s="1">
        <v>4</v>
      </c>
    </row>
    <row r="43" spans="1:13" ht="21">
      <c r="A43" s="10">
        <v>39</v>
      </c>
      <c r="B43" s="11" t="s">
        <v>654</v>
      </c>
      <c r="C43" s="11" t="s">
        <v>2174</v>
      </c>
      <c r="D43" s="11" t="s">
        <v>16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17</v>
      </c>
      <c r="M43" s="1">
        <v>5</v>
      </c>
    </row>
    <row r="44" spans="1:13" ht="21">
      <c r="A44" s="10">
        <v>40</v>
      </c>
      <c r="B44" s="11" t="s">
        <v>789</v>
      </c>
      <c r="C44" s="11" t="s">
        <v>2175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17</v>
      </c>
      <c r="K44" s="11" t="s">
        <v>16</v>
      </c>
      <c r="L44" s="11" t="s">
        <v>17</v>
      </c>
      <c r="M44" s="1">
        <v>4</v>
      </c>
    </row>
    <row r="45" spans="1:13" ht="21">
      <c r="A45" s="10">
        <v>41</v>
      </c>
      <c r="B45" s="11" t="s">
        <v>2176</v>
      </c>
      <c r="C45" s="11" t="s">
        <v>1851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1">
      <c r="A46" s="10">
        <v>42</v>
      </c>
      <c r="B46" s="11" t="s">
        <v>2177</v>
      </c>
      <c r="C46" s="11" t="s">
        <v>2175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16</v>
      </c>
      <c r="K46" s="11" t="s">
        <v>16</v>
      </c>
      <c r="L46" s="11" t="s">
        <v>17</v>
      </c>
      <c r="M46" s="1">
        <v>5</v>
      </c>
    </row>
    <row r="47" spans="1:13" ht="21">
      <c r="A47" s="10">
        <v>43</v>
      </c>
      <c r="B47" s="11" t="s">
        <v>178</v>
      </c>
      <c r="C47" s="11" t="s">
        <v>2175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16</v>
      </c>
      <c r="L47" s="11" t="s">
        <v>17</v>
      </c>
      <c r="M47" s="1">
        <v>4</v>
      </c>
    </row>
    <row r="48" spans="1:13" ht="21">
      <c r="A48" s="10">
        <v>44</v>
      </c>
      <c r="B48" s="11" t="s">
        <v>300</v>
      </c>
      <c r="C48" s="11" t="s">
        <v>2175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1">
      <c r="A49" s="10">
        <v>45</v>
      </c>
      <c r="B49" s="11" t="s">
        <v>1011</v>
      </c>
      <c r="C49" s="11" t="s">
        <v>2175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16</v>
      </c>
      <c r="L49" s="11" t="s">
        <v>17</v>
      </c>
      <c r="M49" s="1">
        <v>5</v>
      </c>
    </row>
    <row r="50" spans="1:13" ht="21">
      <c r="A50" s="10">
        <v>46</v>
      </c>
      <c r="B50" s="11" t="s">
        <v>2178</v>
      </c>
      <c r="C50" s="11" t="s">
        <v>2175</v>
      </c>
      <c r="D50" s="11" t="s">
        <v>16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1">
      <c r="A51" s="10">
        <v>47</v>
      </c>
      <c r="B51" s="11" t="s">
        <v>2132</v>
      </c>
      <c r="C51" s="11" t="s">
        <v>604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10">
        <v>48</v>
      </c>
      <c r="B52" s="11" t="s">
        <v>85</v>
      </c>
      <c r="C52" s="11" t="s">
        <v>604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5</v>
      </c>
    </row>
    <row r="53" spans="1:13" ht="21">
      <c r="A53" s="10">
        <v>49</v>
      </c>
      <c r="B53" s="11" t="s">
        <v>2179</v>
      </c>
      <c r="C53" s="11" t="s">
        <v>2180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16</v>
      </c>
      <c r="K53" s="11" t="s">
        <v>16</v>
      </c>
      <c r="L53" s="11" t="s">
        <v>17</v>
      </c>
      <c r="M53" s="1">
        <v>5</v>
      </c>
    </row>
    <row r="54" spans="1:13" ht="21">
      <c r="A54" s="10">
        <v>50</v>
      </c>
      <c r="B54" s="11" t="s">
        <v>1460</v>
      </c>
      <c r="C54" s="11" t="s">
        <v>369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16</v>
      </c>
      <c r="L54" s="11" t="s">
        <v>17</v>
      </c>
      <c r="M54" s="1">
        <v>4</v>
      </c>
    </row>
    <row r="55" spans="1:13" ht="21">
      <c r="A55" s="10">
        <v>51</v>
      </c>
      <c r="B55" s="11" t="s">
        <v>258</v>
      </c>
      <c r="C55" s="11" t="s">
        <v>369</v>
      </c>
      <c r="D55" s="11" t="s">
        <v>17</v>
      </c>
      <c r="E55" s="11" t="s">
        <v>16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16</v>
      </c>
      <c r="L55" s="11" t="s">
        <v>17</v>
      </c>
      <c r="M55" s="1">
        <v>5</v>
      </c>
    </row>
    <row r="56" spans="1:13" ht="21">
      <c r="A56" s="10">
        <v>52</v>
      </c>
      <c r="B56" s="11" t="s">
        <v>2181</v>
      </c>
      <c r="C56" s="11" t="s">
        <v>68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17</v>
      </c>
      <c r="L56" s="11" t="s">
        <v>17</v>
      </c>
      <c r="M56" s="1">
        <v>4</v>
      </c>
    </row>
    <row r="57" spans="1:13" ht="21">
      <c r="A57" s="10">
        <v>53</v>
      </c>
      <c r="B57" s="11" t="s">
        <v>811</v>
      </c>
      <c r="C57" s="11" t="s">
        <v>2182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">
        <v>4</v>
      </c>
    </row>
    <row r="58" spans="1:13" ht="21">
      <c r="A58" s="10">
        <v>54</v>
      </c>
      <c r="B58" s="11" t="s">
        <v>160</v>
      </c>
      <c r="C58" s="11" t="s">
        <v>186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17</v>
      </c>
      <c r="K58" s="11" t="s">
        <v>16</v>
      </c>
      <c r="L58" s="11" t="s">
        <v>17</v>
      </c>
      <c r="M58" s="1">
        <v>4</v>
      </c>
    </row>
    <row r="59" spans="1:13" ht="21">
      <c r="A59" s="10">
        <v>55</v>
      </c>
      <c r="B59" s="11" t="s">
        <v>2183</v>
      </c>
      <c r="C59" s="11" t="s">
        <v>996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1">
      <c r="A60" s="10">
        <v>56</v>
      </c>
      <c r="B60" s="11" t="s">
        <v>313</v>
      </c>
      <c r="C60" s="11" t="s">
        <v>2184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16</v>
      </c>
      <c r="L60" s="11" t="s">
        <v>17</v>
      </c>
      <c r="M60" s="1">
        <v>5</v>
      </c>
    </row>
    <row r="61" spans="1:13" ht="21">
      <c r="A61" s="10">
        <v>57</v>
      </c>
      <c r="B61" s="11" t="s">
        <v>2185</v>
      </c>
      <c r="C61" s="11" t="s">
        <v>623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17</v>
      </c>
      <c r="K61" s="11" t="s">
        <v>16</v>
      </c>
      <c r="L61" s="11" t="s">
        <v>17</v>
      </c>
      <c r="M61" s="1">
        <v>4</v>
      </c>
    </row>
    <row r="62" spans="1:13" ht="21">
      <c r="A62" s="10">
        <v>58</v>
      </c>
      <c r="B62" s="11" t="s">
        <v>1302</v>
      </c>
      <c r="C62" s="11" t="s">
        <v>2041</v>
      </c>
      <c r="D62" s="11" t="s">
        <v>17</v>
      </c>
      <c r="E62" s="11" t="s">
        <v>16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17</v>
      </c>
      <c r="K62" s="11" t="s">
        <v>16</v>
      </c>
      <c r="L62" s="11" t="s">
        <v>17</v>
      </c>
      <c r="M62" s="1">
        <v>5</v>
      </c>
    </row>
    <row r="63" spans="1:13" ht="21">
      <c r="A63" s="10">
        <v>59</v>
      </c>
      <c r="B63" s="11" t="s">
        <v>57</v>
      </c>
      <c r="C63" s="11" t="s">
        <v>584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17</v>
      </c>
      <c r="I63" s="11" t="s">
        <v>16</v>
      </c>
      <c r="J63" s="11" t="s">
        <v>16</v>
      </c>
      <c r="K63" s="11" t="s">
        <v>17</v>
      </c>
      <c r="L63" s="11" t="s">
        <v>17</v>
      </c>
      <c r="M63" s="1">
        <v>4</v>
      </c>
    </row>
    <row r="64" spans="1:13" ht="21">
      <c r="A64" s="10">
        <v>60</v>
      </c>
      <c r="B64" s="11" t="s">
        <v>313</v>
      </c>
      <c r="C64" s="11" t="s">
        <v>584</v>
      </c>
      <c r="D64" s="11" t="s">
        <v>16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">
        <v>5</v>
      </c>
    </row>
    <row r="65" spans="1:13" ht="21">
      <c r="A65" s="10">
        <v>61</v>
      </c>
      <c r="B65" s="11" t="s">
        <v>466</v>
      </c>
      <c r="C65" s="11" t="s">
        <v>584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17</v>
      </c>
      <c r="K65" s="11" t="s">
        <v>16</v>
      </c>
      <c r="L65" s="11" t="s">
        <v>17</v>
      </c>
      <c r="M65" s="1">
        <v>4</v>
      </c>
    </row>
    <row r="66" spans="1:13" ht="21">
      <c r="A66" s="10">
        <v>62</v>
      </c>
      <c r="B66" s="11" t="s">
        <v>2186</v>
      </c>
      <c r="C66" s="11" t="s">
        <v>1859</v>
      </c>
      <c r="D66" s="11" t="s">
        <v>17</v>
      </c>
      <c r="E66" s="11" t="s">
        <v>16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17</v>
      </c>
      <c r="K66" s="11" t="s">
        <v>16</v>
      </c>
      <c r="L66" s="11" t="s">
        <v>17</v>
      </c>
      <c r="M66" s="1">
        <v>5</v>
      </c>
    </row>
    <row r="67" spans="1:13" ht="21">
      <c r="A67" s="10">
        <v>63</v>
      </c>
      <c r="B67" s="11" t="s">
        <v>577</v>
      </c>
      <c r="C67" s="11" t="s">
        <v>2187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16</v>
      </c>
      <c r="L67" s="11" t="s">
        <v>17</v>
      </c>
      <c r="M67" s="1">
        <v>5</v>
      </c>
    </row>
    <row r="68" spans="1:13" ht="21">
      <c r="A68" s="10">
        <v>64</v>
      </c>
      <c r="B68" s="11" t="s">
        <v>339</v>
      </c>
      <c r="C68" s="11" t="s">
        <v>2188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17</v>
      </c>
      <c r="K68" s="11" t="s">
        <v>16</v>
      </c>
      <c r="L68" s="11" t="s">
        <v>17</v>
      </c>
      <c r="M68" s="1">
        <v>4</v>
      </c>
    </row>
    <row r="69" spans="1:13" ht="21">
      <c r="A69" s="10">
        <v>65</v>
      </c>
      <c r="B69" s="11" t="s">
        <v>2189</v>
      </c>
      <c r="C69" s="11" t="s">
        <v>2188</v>
      </c>
      <c r="D69" s="11" t="s">
        <v>17</v>
      </c>
      <c r="E69" s="11" t="s">
        <v>16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17</v>
      </c>
      <c r="K69" s="11" t="s">
        <v>16</v>
      </c>
      <c r="L69" s="11" t="s">
        <v>17</v>
      </c>
      <c r="M69" s="1">
        <v>5</v>
      </c>
    </row>
    <row r="70" spans="1:13" ht="21">
      <c r="A70" s="10">
        <v>66</v>
      </c>
      <c r="B70" s="11" t="s">
        <v>1271</v>
      </c>
      <c r="C70" s="11" t="s">
        <v>39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16</v>
      </c>
      <c r="J70" s="11" t="s">
        <v>16</v>
      </c>
      <c r="K70" s="11" t="s">
        <v>17</v>
      </c>
      <c r="L70" s="11" t="s">
        <v>17</v>
      </c>
      <c r="M70" s="1">
        <v>4</v>
      </c>
    </row>
    <row r="71" spans="1:13" ht="21">
      <c r="A71" s="10">
        <v>67</v>
      </c>
      <c r="B71" s="11" t="s">
        <v>968</v>
      </c>
      <c r="C71" s="11" t="s">
        <v>1846</v>
      </c>
      <c r="D71" s="11" t="s">
        <v>16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17</v>
      </c>
      <c r="K71" s="11" t="s">
        <v>16</v>
      </c>
      <c r="L71" s="11" t="s">
        <v>17</v>
      </c>
      <c r="M71" s="1">
        <v>5</v>
      </c>
    </row>
    <row r="72" spans="1:13" ht="21">
      <c r="A72" s="10">
        <v>68</v>
      </c>
      <c r="B72" s="11" t="s">
        <v>388</v>
      </c>
      <c r="C72" s="11" t="s">
        <v>1846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16</v>
      </c>
      <c r="L72" s="11" t="s">
        <v>17</v>
      </c>
      <c r="M72" s="1">
        <v>4</v>
      </c>
    </row>
    <row r="73" spans="1:13" ht="21">
      <c r="A73" s="10">
        <v>69</v>
      </c>
      <c r="B73" s="11" t="s">
        <v>565</v>
      </c>
      <c r="C73" s="11" t="s">
        <v>1846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17</v>
      </c>
      <c r="K73" s="11" t="s">
        <v>16</v>
      </c>
      <c r="L73" s="11" t="s">
        <v>17</v>
      </c>
      <c r="M73" s="1">
        <v>5</v>
      </c>
    </row>
    <row r="74" spans="1:13" ht="21">
      <c r="A74" s="10">
        <v>70</v>
      </c>
      <c r="B74" s="11" t="s">
        <v>652</v>
      </c>
      <c r="C74" s="11" t="s">
        <v>2190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17</v>
      </c>
      <c r="J74" s="11" t="s">
        <v>16</v>
      </c>
      <c r="K74" s="11" t="s">
        <v>16</v>
      </c>
      <c r="L74" s="11" t="s">
        <v>17</v>
      </c>
      <c r="M74" s="1">
        <v>5</v>
      </c>
    </row>
    <row r="75" spans="1:13" ht="21">
      <c r="A75" s="10">
        <v>71</v>
      </c>
      <c r="B75" s="11" t="s">
        <v>853</v>
      </c>
      <c r="C75" s="11" t="s">
        <v>39</v>
      </c>
      <c r="D75" s="11" t="s">
        <v>17</v>
      </c>
      <c r="E75" s="11" t="s">
        <v>16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17</v>
      </c>
      <c r="K75" s="11" t="s">
        <v>16</v>
      </c>
      <c r="L75" s="11" t="s">
        <v>16</v>
      </c>
      <c r="M75" s="1">
        <v>5</v>
      </c>
    </row>
    <row r="76" spans="1:13" ht="21">
      <c r="A76" s="10">
        <v>72</v>
      </c>
      <c r="B76" s="11" t="s">
        <v>811</v>
      </c>
      <c r="C76" s="11" t="s">
        <v>50</v>
      </c>
      <c r="D76" s="11" t="s">
        <v>17</v>
      </c>
      <c r="E76" s="11" t="s">
        <v>16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16</v>
      </c>
      <c r="L76" s="11" t="s">
        <v>17</v>
      </c>
      <c r="M76" s="1">
        <v>5</v>
      </c>
    </row>
    <row r="77" spans="1:13" ht="21">
      <c r="A77" s="10">
        <v>73</v>
      </c>
      <c r="B77" s="11" t="s">
        <v>852</v>
      </c>
      <c r="C77" s="11" t="s">
        <v>2191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17</v>
      </c>
      <c r="I77" s="11" t="s">
        <v>16</v>
      </c>
      <c r="J77" s="11" t="s">
        <v>16</v>
      </c>
      <c r="K77" s="11" t="s">
        <v>17</v>
      </c>
      <c r="L77" s="11" t="s">
        <v>17</v>
      </c>
      <c r="M77" s="1">
        <v>4</v>
      </c>
    </row>
    <row r="78" spans="1:13" ht="21">
      <c r="A78" s="10">
        <v>74</v>
      </c>
      <c r="B78" s="11" t="s">
        <v>317</v>
      </c>
      <c r="C78" s="11" t="s">
        <v>1846</v>
      </c>
      <c r="D78" s="11" t="s">
        <v>16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17</v>
      </c>
      <c r="K78" s="11" t="s">
        <v>16</v>
      </c>
      <c r="L78" s="11" t="s">
        <v>17</v>
      </c>
      <c r="M78" s="1">
        <v>4</v>
      </c>
    </row>
    <row r="79" spans="1:13" ht="21">
      <c r="A79" s="10">
        <v>75</v>
      </c>
      <c r="B79" s="11" t="s">
        <v>308</v>
      </c>
      <c r="C79" s="11" t="s">
        <v>236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17</v>
      </c>
      <c r="K79" s="11" t="s">
        <v>16</v>
      </c>
      <c r="L79" s="11" t="s">
        <v>17</v>
      </c>
      <c r="M79" s="1">
        <v>4</v>
      </c>
    </row>
    <row r="80" spans="1:13" ht="21">
      <c r="A80" s="10">
        <v>76</v>
      </c>
      <c r="B80" s="11" t="s">
        <v>57</v>
      </c>
      <c r="C80" s="11" t="s">
        <v>2192</v>
      </c>
      <c r="D80" s="11" t="s">
        <v>17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">
        <v>5</v>
      </c>
    </row>
    <row r="81" spans="1:13" ht="21">
      <c r="A81" s="10">
        <v>77</v>
      </c>
      <c r="B81" s="11" t="s">
        <v>32</v>
      </c>
      <c r="C81" s="11" t="s">
        <v>761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16</v>
      </c>
      <c r="L81" s="11" t="s">
        <v>17</v>
      </c>
      <c r="M81" s="1">
        <v>5</v>
      </c>
    </row>
    <row r="82" spans="1:13" ht="21">
      <c r="A82" s="10">
        <v>78</v>
      </c>
      <c r="B82" s="11" t="s">
        <v>455</v>
      </c>
      <c r="C82" s="11" t="s">
        <v>761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17</v>
      </c>
      <c r="K82" s="11" t="s">
        <v>16</v>
      </c>
      <c r="L82" s="11" t="s">
        <v>17</v>
      </c>
      <c r="M82" s="1">
        <v>4</v>
      </c>
    </row>
    <row r="83" spans="1:13" ht="21">
      <c r="A83" s="10">
        <v>79</v>
      </c>
      <c r="B83" s="11" t="s">
        <v>418</v>
      </c>
      <c r="C83" s="11" t="s">
        <v>761</v>
      </c>
      <c r="D83" s="11" t="s">
        <v>17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1">
      <c r="A84" s="10">
        <v>80</v>
      </c>
      <c r="B84" s="11" t="s">
        <v>48</v>
      </c>
      <c r="C84" s="11" t="s">
        <v>2193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16</v>
      </c>
      <c r="K84" s="11" t="s">
        <v>17</v>
      </c>
      <c r="L84" s="11" t="s">
        <v>17</v>
      </c>
      <c r="M84" s="1">
        <v>4</v>
      </c>
    </row>
    <row r="85" spans="1:13" ht="21">
      <c r="A85" s="10">
        <v>81</v>
      </c>
      <c r="B85" s="11" t="s">
        <v>526</v>
      </c>
      <c r="C85" s="11" t="s">
        <v>48</v>
      </c>
      <c r="D85" s="11" t="s">
        <v>16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">
        <v>5</v>
      </c>
    </row>
    <row r="86" spans="1:13" ht="21">
      <c r="A86" s="10">
        <v>82</v>
      </c>
      <c r="B86" s="11" t="s">
        <v>2194</v>
      </c>
      <c r="C86" s="11" t="s">
        <v>2195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17</v>
      </c>
      <c r="K86" s="11" t="s">
        <v>16</v>
      </c>
      <c r="L86" s="11" t="s">
        <v>17</v>
      </c>
      <c r="M86" s="1">
        <v>4</v>
      </c>
    </row>
    <row r="87" spans="1:13" ht="21">
      <c r="A87" s="10">
        <v>83</v>
      </c>
      <c r="B87" s="11" t="s">
        <v>2196</v>
      </c>
      <c r="C87" s="11" t="s">
        <v>2197</v>
      </c>
      <c r="D87" s="11" t="s">
        <v>17</v>
      </c>
      <c r="E87" s="11" t="s">
        <v>16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17</v>
      </c>
      <c r="K87" s="11" t="s">
        <v>16</v>
      </c>
      <c r="L87" s="11" t="s">
        <v>17</v>
      </c>
      <c r="M87" s="1">
        <v>5</v>
      </c>
    </row>
    <row r="88" spans="1:13" ht="21">
      <c r="A88" s="10">
        <v>84</v>
      </c>
      <c r="B88" s="11" t="s">
        <v>1218</v>
      </c>
      <c r="C88" s="11" t="s">
        <v>2197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">
        <v>5</v>
      </c>
    </row>
    <row r="89" spans="1:13" ht="21">
      <c r="A89" s="10">
        <v>85</v>
      </c>
      <c r="B89" s="11" t="s">
        <v>2198</v>
      </c>
      <c r="C89" s="11" t="s">
        <v>2197</v>
      </c>
      <c r="D89" s="11" t="s">
        <v>17</v>
      </c>
      <c r="E89" s="11" t="s">
        <v>16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17</v>
      </c>
      <c r="K89" s="11" t="s">
        <v>16</v>
      </c>
      <c r="L89" s="11" t="s">
        <v>16</v>
      </c>
      <c r="M89" s="1">
        <v>6</v>
      </c>
    </row>
    <row r="90" spans="1:13" ht="21">
      <c r="A90" s="10">
        <v>86</v>
      </c>
      <c r="B90" s="11" t="s">
        <v>870</v>
      </c>
      <c r="C90" s="11" t="s">
        <v>114</v>
      </c>
      <c r="D90" s="11" t="s">
        <v>17</v>
      </c>
      <c r="E90" s="11" t="s">
        <v>16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17</v>
      </c>
      <c r="K90" s="11" t="s">
        <v>16</v>
      </c>
      <c r="L90" s="11" t="s">
        <v>17</v>
      </c>
      <c r="M90" s="1">
        <v>5</v>
      </c>
    </row>
    <row r="91" spans="1:13" ht="21">
      <c r="A91" s="10">
        <v>87</v>
      </c>
      <c r="B91" s="11" t="s">
        <v>179</v>
      </c>
      <c r="C91" s="11" t="s">
        <v>2199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17</v>
      </c>
      <c r="I91" s="11" t="s">
        <v>16</v>
      </c>
      <c r="J91" s="11" t="s">
        <v>16</v>
      </c>
      <c r="K91" s="11" t="s">
        <v>17</v>
      </c>
      <c r="L91" s="11" t="s">
        <v>17</v>
      </c>
      <c r="M91" s="1">
        <v>4</v>
      </c>
    </row>
    <row r="92" spans="1:13" ht="21">
      <c r="A92" s="10">
        <v>88</v>
      </c>
      <c r="B92" s="25" t="s">
        <v>60</v>
      </c>
      <c r="C92" s="25" t="s">
        <v>3864</v>
      </c>
      <c r="D92" s="11" t="s">
        <v>16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17</v>
      </c>
      <c r="M92" s="1">
        <v>4</v>
      </c>
    </row>
    <row r="93" spans="1:13" ht="21">
      <c r="A93" s="10">
        <v>89</v>
      </c>
      <c r="B93" s="25" t="s">
        <v>4039</v>
      </c>
      <c r="C93" s="25" t="s">
        <v>4040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">
        <v>4</v>
      </c>
    </row>
    <row r="94" spans="1:13" ht="21">
      <c r="A94" s="10">
        <v>90</v>
      </c>
      <c r="B94" s="25" t="s">
        <v>567</v>
      </c>
      <c r="C94" s="25" t="s">
        <v>623</v>
      </c>
      <c r="D94" s="11" t="s">
        <v>17</v>
      </c>
      <c r="E94" s="11" t="s">
        <v>16</v>
      </c>
      <c r="F94" s="11" t="s">
        <v>16</v>
      </c>
      <c r="G94" s="11" t="s">
        <v>16</v>
      </c>
      <c r="H94" s="11" t="s">
        <v>16</v>
      </c>
      <c r="I94" s="11" t="s">
        <v>17</v>
      </c>
      <c r="J94" s="11" t="s">
        <v>17</v>
      </c>
      <c r="K94" s="11" t="s">
        <v>16</v>
      </c>
      <c r="L94" s="11" t="s">
        <v>17</v>
      </c>
      <c r="M94" s="1">
        <v>4</v>
      </c>
    </row>
    <row r="95" spans="1:13" ht="21">
      <c r="A95" s="10">
        <v>91</v>
      </c>
      <c r="B95" s="25" t="s">
        <v>81</v>
      </c>
      <c r="C95" s="25" t="s">
        <v>623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16</v>
      </c>
      <c r="L95" s="11" t="s">
        <v>17</v>
      </c>
      <c r="M95" s="1">
        <v>5</v>
      </c>
    </row>
    <row r="96" spans="1:13" ht="21">
      <c r="A96" s="10">
        <v>92</v>
      </c>
      <c r="B96" s="25" t="s">
        <v>385</v>
      </c>
      <c r="C96" s="25" t="s">
        <v>4041</v>
      </c>
      <c r="D96" s="11" t="s">
        <v>17</v>
      </c>
      <c r="E96" s="11" t="s">
        <v>16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16</v>
      </c>
      <c r="L96" s="11" t="s">
        <v>16</v>
      </c>
      <c r="M96" s="1">
        <v>6</v>
      </c>
    </row>
    <row r="97" spans="1:13" ht="21">
      <c r="A97" s="10">
        <v>93</v>
      </c>
      <c r="B97" s="25" t="s">
        <v>2818</v>
      </c>
      <c r="C97" s="25" t="s">
        <v>4042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17</v>
      </c>
      <c r="K97" s="11" t="s">
        <v>16</v>
      </c>
      <c r="L97" s="11" t="s">
        <v>17</v>
      </c>
      <c r="M97" s="1">
        <v>4</v>
      </c>
    </row>
    <row r="98" spans="1:13" ht="21">
      <c r="A98" s="10">
        <v>94</v>
      </c>
      <c r="B98" s="25" t="s">
        <v>4043</v>
      </c>
      <c r="C98" s="25" t="s">
        <v>796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16</v>
      </c>
      <c r="K98" s="11" t="s">
        <v>17</v>
      </c>
      <c r="L98" s="11" t="s">
        <v>17</v>
      </c>
      <c r="M98" s="1">
        <v>4</v>
      </c>
    </row>
    <row r="99" spans="1:13" ht="21">
      <c r="A99" s="10">
        <v>95</v>
      </c>
      <c r="B99" s="25" t="s">
        <v>4044</v>
      </c>
      <c r="C99" s="25" t="s">
        <v>4045</v>
      </c>
      <c r="D99" s="11" t="s">
        <v>16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17</v>
      </c>
      <c r="K99" s="11" t="s">
        <v>16</v>
      </c>
      <c r="L99" s="11" t="s">
        <v>17</v>
      </c>
      <c r="M99" s="1">
        <v>5</v>
      </c>
    </row>
    <row r="100" spans="1:13" ht="21">
      <c r="A100" s="10">
        <v>96</v>
      </c>
      <c r="B100" s="25" t="s">
        <v>308</v>
      </c>
      <c r="C100" s="25" t="s">
        <v>4046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17</v>
      </c>
      <c r="M100" s="1">
        <v>4</v>
      </c>
    </row>
    <row r="101" spans="1:13" ht="21">
      <c r="A101" s="10">
        <v>97</v>
      </c>
      <c r="B101" s="25" t="s">
        <v>4047</v>
      </c>
      <c r="C101" s="25" t="s">
        <v>3560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16</v>
      </c>
      <c r="L101" s="11" t="s">
        <v>17</v>
      </c>
      <c r="M101" s="1">
        <v>5</v>
      </c>
    </row>
    <row r="102" spans="1:13" ht="21">
      <c r="A102" s="10">
        <v>98</v>
      </c>
      <c r="B102" s="25" t="s">
        <v>3602</v>
      </c>
      <c r="C102" s="25" t="s">
        <v>4045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16</v>
      </c>
      <c r="K102" s="11" t="s">
        <v>16</v>
      </c>
      <c r="L102" s="11" t="s">
        <v>17</v>
      </c>
      <c r="M102" s="1">
        <v>5</v>
      </c>
    </row>
    <row r="103" spans="1:13" ht="21">
      <c r="A103" s="10">
        <v>99</v>
      </c>
      <c r="B103" s="25" t="s">
        <v>1691</v>
      </c>
      <c r="C103" s="25" t="s">
        <v>355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17</v>
      </c>
      <c r="K103" s="11" t="s">
        <v>16</v>
      </c>
      <c r="L103" s="11" t="s">
        <v>16</v>
      </c>
      <c r="M103" s="1">
        <v>6</v>
      </c>
    </row>
    <row r="104" spans="1:13" ht="21">
      <c r="A104" s="10">
        <v>100</v>
      </c>
      <c r="B104" s="25" t="s">
        <v>4048</v>
      </c>
      <c r="C104" s="25" t="s">
        <v>186</v>
      </c>
      <c r="D104" s="11" t="s">
        <v>17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">
        <v>5</v>
      </c>
    </row>
    <row r="105" spans="1:13" ht="21">
      <c r="A105" s="10">
        <v>101</v>
      </c>
      <c r="B105" s="25" t="s">
        <v>4049</v>
      </c>
      <c r="C105" s="25" t="s">
        <v>43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17</v>
      </c>
      <c r="I105" s="11" t="s">
        <v>16</v>
      </c>
      <c r="J105" s="11" t="s">
        <v>16</v>
      </c>
      <c r="K105" s="11" t="s">
        <v>17</v>
      </c>
      <c r="L105" s="11" t="s">
        <v>17</v>
      </c>
      <c r="M105" s="1">
        <v>4</v>
      </c>
    </row>
    <row r="106" spans="1:13" ht="21">
      <c r="A106" s="10">
        <v>102</v>
      </c>
      <c r="B106" s="25" t="s">
        <v>4050</v>
      </c>
      <c r="C106" s="25" t="s">
        <v>4051</v>
      </c>
      <c r="D106" s="11" t="s">
        <v>16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1">
      <c r="A107" s="10">
        <v>103</v>
      </c>
      <c r="B107" s="25" t="s">
        <v>308</v>
      </c>
      <c r="C107" s="25" t="s">
        <v>236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17</v>
      </c>
      <c r="K107" s="11" t="s">
        <v>16</v>
      </c>
      <c r="L107" s="11" t="s">
        <v>17</v>
      </c>
      <c r="M107" s="1">
        <v>4</v>
      </c>
    </row>
    <row r="108" spans="1:13" ht="21">
      <c r="A108" s="10">
        <v>104</v>
      </c>
      <c r="B108" s="25" t="s">
        <v>289</v>
      </c>
      <c r="C108" s="25" t="s">
        <v>2121</v>
      </c>
      <c r="D108" s="11" t="s">
        <v>17</v>
      </c>
      <c r="E108" s="11" t="s">
        <v>16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17</v>
      </c>
      <c r="K108" s="11" t="s">
        <v>16</v>
      </c>
      <c r="L108" s="11" t="s">
        <v>17</v>
      </c>
      <c r="M108" s="1">
        <v>5</v>
      </c>
    </row>
    <row r="109" spans="1:13" ht="21">
      <c r="A109" s="10">
        <v>105</v>
      </c>
      <c r="B109" s="25" t="s">
        <v>4052</v>
      </c>
      <c r="C109" s="25" t="s">
        <v>3283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">
        <v>5</v>
      </c>
    </row>
    <row r="110" spans="1:13" ht="21">
      <c r="A110" s="10">
        <v>106</v>
      </c>
      <c r="B110" s="25" t="s">
        <v>4053</v>
      </c>
      <c r="C110" s="25" t="s">
        <v>4054</v>
      </c>
      <c r="D110" s="11" t="s">
        <v>17</v>
      </c>
      <c r="E110" s="11" t="s">
        <v>16</v>
      </c>
      <c r="F110" s="11" t="s">
        <v>16</v>
      </c>
      <c r="G110" s="11" t="s">
        <v>16</v>
      </c>
      <c r="H110" s="11" t="s">
        <v>16</v>
      </c>
      <c r="I110" s="11" t="s">
        <v>17</v>
      </c>
      <c r="J110" s="11" t="s">
        <v>17</v>
      </c>
      <c r="K110" s="11" t="s">
        <v>16</v>
      </c>
      <c r="L110" s="11" t="s">
        <v>16</v>
      </c>
      <c r="M110" s="1">
        <v>6</v>
      </c>
    </row>
    <row r="111" spans="1:13" ht="21">
      <c r="A111" s="10">
        <v>107</v>
      </c>
      <c r="B111" s="25" t="s">
        <v>1705</v>
      </c>
      <c r="C111" s="25" t="s">
        <v>4055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17</v>
      </c>
      <c r="K111" s="11" t="s">
        <v>16</v>
      </c>
      <c r="L111" s="11" t="s">
        <v>17</v>
      </c>
      <c r="M111" s="1">
        <v>4</v>
      </c>
    </row>
    <row r="112" spans="1:13" ht="21">
      <c r="A112" s="10">
        <v>108</v>
      </c>
      <c r="B112" s="25" t="s">
        <v>359</v>
      </c>
      <c r="C112" s="25" t="s">
        <v>4055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17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">
        <v>4</v>
      </c>
    </row>
    <row r="113" spans="1:13" ht="21">
      <c r="A113" s="10">
        <v>109</v>
      </c>
      <c r="B113" s="25" t="s">
        <v>85</v>
      </c>
      <c r="C113" s="25" t="s">
        <v>4055</v>
      </c>
      <c r="D113" s="11" t="s">
        <v>16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17</v>
      </c>
      <c r="K113" s="11" t="s">
        <v>16</v>
      </c>
      <c r="L113" s="11" t="s">
        <v>17</v>
      </c>
      <c r="M113" s="1">
        <v>4</v>
      </c>
    </row>
    <row r="114" spans="1:13" ht="21">
      <c r="A114" s="10">
        <v>110</v>
      </c>
      <c r="B114" s="25" t="s">
        <v>1352</v>
      </c>
      <c r="C114" s="25" t="s">
        <v>4056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17</v>
      </c>
      <c r="K114" s="11" t="s">
        <v>16</v>
      </c>
      <c r="L114" s="11" t="s">
        <v>17</v>
      </c>
      <c r="M114" s="1">
        <v>4</v>
      </c>
    </row>
    <row r="115" spans="1:13" ht="21">
      <c r="A115" s="10">
        <v>111</v>
      </c>
      <c r="B115" s="25" t="s">
        <v>55</v>
      </c>
      <c r="C115" s="25" t="s">
        <v>1073</v>
      </c>
      <c r="D115" s="11" t="s">
        <v>17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17</v>
      </c>
      <c r="K115" s="11" t="s">
        <v>16</v>
      </c>
      <c r="L115" s="11" t="s">
        <v>17</v>
      </c>
      <c r="M115" s="1">
        <v>5</v>
      </c>
    </row>
    <row r="116" spans="1:13" ht="21">
      <c r="A116" s="10">
        <v>112</v>
      </c>
      <c r="B116" s="25" t="s">
        <v>4057</v>
      </c>
      <c r="C116" s="25" t="s">
        <v>1058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">
        <v>5</v>
      </c>
    </row>
    <row r="117" spans="1:13" ht="21">
      <c r="A117" s="10">
        <v>113</v>
      </c>
      <c r="B117" s="25" t="s">
        <v>4058</v>
      </c>
      <c r="C117" s="25" t="s">
        <v>4059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17</v>
      </c>
      <c r="K117" s="11" t="s">
        <v>16</v>
      </c>
      <c r="L117" s="11" t="s">
        <v>17</v>
      </c>
      <c r="M117" s="1">
        <v>4</v>
      </c>
    </row>
    <row r="118" spans="1:13" ht="21">
      <c r="A118" s="10">
        <v>114</v>
      </c>
      <c r="B118" s="25" t="s">
        <v>817</v>
      </c>
      <c r="C118" s="25" t="s">
        <v>4060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17</v>
      </c>
      <c r="K118" s="11" t="s">
        <v>16</v>
      </c>
      <c r="L118" s="11" t="s">
        <v>17</v>
      </c>
      <c r="M118" s="1">
        <v>4</v>
      </c>
    </row>
    <row r="119" spans="1:13" ht="21">
      <c r="A119" s="10">
        <v>115</v>
      </c>
      <c r="B119" s="25" t="s">
        <v>4061</v>
      </c>
      <c r="C119" s="25" t="s">
        <v>4060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17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">
        <v>4</v>
      </c>
    </row>
    <row r="120" spans="1:13" ht="21">
      <c r="A120" s="10">
        <v>116</v>
      </c>
      <c r="B120" s="25" t="s">
        <v>317</v>
      </c>
      <c r="C120" s="25" t="s">
        <v>4060</v>
      </c>
      <c r="D120" s="11" t="s">
        <v>16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17</v>
      </c>
      <c r="J120" s="11" t="s">
        <v>17</v>
      </c>
      <c r="K120" s="11" t="s">
        <v>16</v>
      </c>
      <c r="L120" s="11" t="s">
        <v>17</v>
      </c>
      <c r="M120" s="1">
        <v>4</v>
      </c>
    </row>
    <row r="121" spans="1:13" ht="21">
      <c r="A121" s="10">
        <v>117</v>
      </c>
      <c r="B121" s="25" t="s">
        <v>126</v>
      </c>
      <c r="C121" s="25" t="s">
        <v>4062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17</v>
      </c>
      <c r="K121" s="11" t="s">
        <v>16</v>
      </c>
      <c r="L121" s="11" t="s">
        <v>17</v>
      </c>
      <c r="M121" s="1">
        <v>5</v>
      </c>
    </row>
    <row r="122" spans="1:13" ht="21">
      <c r="A122" s="10">
        <v>118</v>
      </c>
      <c r="B122" s="25" t="s">
        <v>401</v>
      </c>
      <c r="C122" s="25" t="s">
        <v>2715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1">
        <v>5</v>
      </c>
    </row>
    <row r="123" spans="1:13" ht="21">
      <c r="A123" s="10">
        <v>119</v>
      </c>
      <c r="B123" s="25" t="s">
        <v>4063</v>
      </c>
      <c r="C123" s="25" t="s">
        <v>4064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1">
        <v>5</v>
      </c>
    </row>
    <row r="124" spans="1:13" ht="21">
      <c r="A124" s="10">
        <v>120</v>
      </c>
      <c r="B124" s="25" t="s">
        <v>4065</v>
      </c>
      <c r="C124" s="25" t="s">
        <v>4066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">
        <v>4</v>
      </c>
    </row>
    <row r="125" spans="1:13" ht="21">
      <c r="A125" s="10">
        <v>121</v>
      </c>
      <c r="B125" s="25" t="s">
        <v>543</v>
      </c>
      <c r="C125" s="25" t="s">
        <v>4067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1">
      <c r="A126" s="10">
        <v>122</v>
      </c>
      <c r="B126" s="25" t="s">
        <v>4068</v>
      </c>
      <c r="C126" s="25" t="s">
        <v>4069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16</v>
      </c>
      <c r="J126" s="11" t="s">
        <v>16</v>
      </c>
      <c r="K126" s="11" t="s">
        <v>17</v>
      </c>
      <c r="L126" s="11" t="s">
        <v>17</v>
      </c>
      <c r="M126" s="1">
        <v>4</v>
      </c>
    </row>
    <row r="127" spans="1:13" ht="21">
      <c r="A127" s="10">
        <v>123</v>
      </c>
      <c r="B127" s="25" t="s">
        <v>3396</v>
      </c>
      <c r="C127" s="25" t="s">
        <v>4070</v>
      </c>
      <c r="D127" s="11" t="s">
        <v>16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17</v>
      </c>
      <c r="J127" s="11" t="s">
        <v>17</v>
      </c>
      <c r="K127" s="11" t="s">
        <v>16</v>
      </c>
      <c r="L127" s="11" t="s">
        <v>17</v>
      </c>
      <c r="M127" s="1">
        <v>4</v>
      </c>
    </row>
    <row r="128" spans="1:13" ht="21">
      <c r="A128" s="10">
        <v>124</v>
      </c>
      <c r="B128" s="25" t="s">
        <v>4071</v>
      </c>
      <c r="C128" s="25" t="s">
        <v>4070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17</v>
      </c>
      <c r="K128" s="11" t="s">
        <v>16</v>
      </c>
      <c r="L128" s="11" t="s">
        <v>17</v>
      </c>
      <c r="M128" s="1">
        <v>4</v>
      </c>
    </row>
    <row r="129" spans="1:13" ht="21">
      <c r="A129" s="10">
        <v>125</v>
      </c>
      <c r="B129" s="25" t="s">
        <v>1063</v>
      </c>
      <c r="C129" s="25" t="s">
        <v>3565</v>
      </c>
      <c r="D129" s="11" t="s">
        <v>17</v>
      </c>
      <c r="E129" s="11" t="s">
        <v>16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">
        <v>5</v>
      </c>
    </row>
    <row r="130" spans="1:13" ht="21">
      <c r="A130" s="10">
        <v>126</v>
      </c>
      <c r="B130" s="25" t="s">
        <v>4072</v>
      </c>
      <c r="C130" s="25" t="s">
        <v>4073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17</v>
      </c>
      <c r="J130" s="11" t="s">
        <v>16</v>
      </c>
      <c r="K130" s="11" t="s">
        <v>16</v>
      </c>
      <c r="L130" s="11" t="s">
        <v>17</v>
      </c>
      <c r="M130" s="1">
        <v>5</v>
      </c>
    </row>
    <row r="131" spans="1:13" ht="21">
      <c r="A131" s="10">
        <v>127</v>
      </c>
      <c r="B131" s="25" t="s">
        <v>4074</v>
      </c>
      <c r="C131" s="25" t="s">
        <v>4075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17</v>
      </c>
      <c r="K131" s="11" t="s">
        <v>16</v>
      </c>
      <c r="L131" s="11" t="s">
        <v>17</v>
      </c>
      <c r="M131" s="1">
        <v>4</v>
      </c>
    </row>
    <row r="132" spans="1:13" ht="21">
      <c r="A132" s="10">
        <v>128</v>
      </c>
      <c r="B132" s="25" t="s">
        <v>4076</v>
      </c>
      <c r="C132" s="25" t="s">
        <v>986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">
        <v>4</v>
      </c>
    </row>
    <row r="133" spans="1:13" ht="21">
      <c r="A133" s="10">
        <v>129</v>
      </c>
      <c r="B133" s="25" t="s">
        <v>1850</v>
      </c>
      <c r="C133" s="25" t="s">
        <v>2288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17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">
        <v>4</v>
      </c>
    </row>
    <row r="134" spans="1:13" ht="21">
      <c r="A134" s="10">
        <v>130</v>
      </c>
      <c r="B134" s="25" t="s">
        <v>457</v>
      </c>
      <c r="C134" s="25" t="s">
        <v>58</v>
      </c>
      <c r="D134" s="11" t="s">
        <v>16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17</v>
      </c>
      <c r="K134" s="11" t="s">
        <v>16</v>
      </c>
      <c r="L134" s="11" t="s">
        <v>17</v>
      </c>
      <c r="M134" s="1">
        <v>4</v>
      </c>
    </row>
    <row r="135" spans="1:13" ht="21">
      <c r="A135" s="10">
        <v>131</v>
      </c>
      <c r="B135" s="25" t="s">
        <v>370</v>
      </c>
      <c r="C135" s="25" t="s">
        <v>4077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17</v>
      </c>
      <c r="K135" s="11" t="s">
        <v>16</v>
      </c>
      <c r="L135" s="11" t="s">
        <v>17</v>
      </c>
      <c r="M135" s="1">
        <v>4</v>
      </c>
    </row>
    <row r="136" spans="1:13" ht="21">
      <c r="A136" s="10">
        <v>132</v>
      </c>
      <c r="B136" s="25" t="s">
        <v>57</v>
      </c>
      <c r="C136" s="25" t="s">
        <v>2990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17</v>
      </c>
      <c r="K136" s="11" t="s">
        <v>16</v>
      </c>
      <c r="L136" s="11" t="s">
        <v>17</v>
      </c>
      <c r="M136" s="1">
        <v>5</v>
      </c>
    </row>
    <row r="137" spans="1:13" ht="21">
      <c r="A137" s="10">
        <v>133</v>
      </c>
      <c r="B137" s="25" t="s">
        <v>4078</v>
      </c>
      <c r="C137" s="25" t="s">
        <v>4079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1">
        <v>5</v>
      </c>
    </row>
    <row r="138" spans="1:13" ht="21">
      <c r="A138" s="10">
        <v>134</v>
      </c>
      <c r="B138" s="25" t="s">
        <v>4080</v>
      </c>
      <c r="C138" s="25" t="s">
        <v>323</v>
      </c>
      <c r="D138" s="11" t="s">
        <v>17</v>
      </c>
      <c r="E138" s="11" t="s">
        <v>16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16</v>
      </c>
      <c r="M138" s="1">
        <v>6</v>
      </c>
    </row>
    <row r="139" spans="1:13" ht="21">
      <c r="A139" s="10">
        <v>135</v>
      </c>
      <c r="B139" s="25" t="s">
        <v>313</v>
      </c>
      <c r="C139" s="25" t="s">
        <v>4081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17</v>
      </c>
      <c r="K139" s="11" t="s">
        <v>16</v>
      </c>
      <c r="L139" s="11" t="s">
        <v>17</v>
      </c>
      <c r="M139" s="1">
        <v>4</v>
      </c>
    </row>
    <row r="140" spans="1:13" ht="21">
      <c r="A140" s="10">
        <v>136</v>
      </c>
      <c r="B140" s="25" t="s">
        <v>1352</v>
      </c>
      <c r="C140" s="25" t="s">
        <v>4081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17</v>
      </c>
      <c r="I140" s="11" t="s">
        <v>16</v>
      </c>
      <c r="J140" s="11" t="s">
        <v>16</v>
      </c>
      <c r="K140" s="11" t="s">
        <v>17</v>
      </c>
      <c r="L140" s="11" t="s">
        <v>17</v>
      </c>
      <c r="M140" s="1">
        <v>4</v>
      </c>
    </row>
    <row r="141" spans="1: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</sheetData>
  <mergeCells count="2">
    <mergeCell ref="A1:M1"/>
    <mergeCell ref="A2:M2"/>
  </mergeCells>
  <pageMargins left="0.25" right="0.25" top="0.75" bottom="0.75" header="0.3" footer="0.3"/>
  <pageSetup scale="8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M195"/>
  <sheetViews>
    <sheetView topLeftCell="A185" workbookViewId="0">
      <selection activeCell="M205" sqref="M205"/>
    </sheetView>
  </sheetViews>
  <sheetFormatPr defaultColWidth="9.109375" defaultRowHeight="14.4"/>
  <cols>
    <col min="1" max="1" width="5.6640625" style="27" bestFit="1" customWidth="1"/>
    <col min="2" max="2" width="12.88671875" style="27" bestFit="1" customWidth="1"/>
    <col min="3" max="3" width="18.44140625" style="27" bestFit="1" customWidth="1"/>
    <col min="4" max="4" width="9.109375" style="27"/>
    <col min="5" max="5" width="7.109375" style="27" bestFit="1" customWidth="1"/>
    <col min="6" max="6" width="9" style="27" bestFit="1" customWidth="1"/>
    <col min="7" max="7" width="7.5546875" style="27" bestFit="1" customWidth="1"/>
    <col min="8" max="8" width="8.33203125" style="27" bestFit="1" customWidth="1"/>
    <col min="9" max="9" width="9.109375" style="27"/>
    <col min="10" max="10" width="12.44140625" style="27" customWidth="1"/>
    <col min="11" max="11" width="13.109375" style="27" bestFit="1" customWidth="1"/>
    <col min="12" max="12" width="7.44140625" style="27" customWidth="1"/>
    <col min="13" max="13" width="9" style="27" bestFit="1" customWidth="1"/>
    <col min="14" max="16384" width="9.109375" style="27"/>
  </cols>
  <sheetData>
    <row r="1" spans="1:13" ht="24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47.25" hidden="1" customHeight="1">
      <c r="A4" s="28"/>
      <c r="B4" s="29"/>
      <c r="C4" s="29"/>
      <c r="D4" s="29" t="s">
        <v>4</v>
      </c>
      <c r="E4" s="29"/>
      <c r="F4" s="29"/>
      <c r="G4" s="29"/>
      <c r="H4" s="29" t="s">
        <v>8</v>
      </c>
      <c r="I4" s="29"/>
      <c r="J4" s="29"/>
      <c r="K4" s="29"/>
      <c r="L4" s="29"/>
      <c r="M4" s="30"/>
    </row>
    <row r="5" spans="1:13" ht="21">
      <c r="A5" s="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">
        <v>13</v>
      </c>
    </row>
    <row r="6" spans="1:13" ht="21">
      <c r="A6" s="33">
        <v>1</v>
      </c>
      <c r="B6" s="32" t="s">
        <v>14</v>
      </c>
      <c r="C6" s="32" t="s">
        <v>15</v>
      </c>
      <c r="D6" s="32" t="s">
        <v>16</v>
      </c>
      <c r="E6" s="32" t="s">
        <v>17</v>
      </c>
      <c r="F6" s="32" t="s">
        <v>16</v>
      </c>
      <c r="G6" s="32" t="s">
        <v>16</v>
      </c>
      <c r="H6" s="32" t="s">
        <v>16</v>
      </c>
      <c r="I6" s="32" t="s">
        <v>17</v>
      </c>
      <c r="J6" s="32" t="s">
        <v>16</v>
      </c>
      <c r="K6" s="32" t="s">
        <v>16</v>
      </c>
      <c r="L6" s="32" t="s">
        <v>17</v>
      </c>
      <c r="M6" s="34">
        <v>6</v>
      </c>
    </row>
    <row r="7" spans="1:13" ht="21">
      <c r="A7" s="33">
        <v>2</v>
      </c>
      <c r="B7" s="32" t="s">
        <v>18</v>
      </c>
      <c r="C7" s="32" t="s">
        <v>15</v>
      </c>
      <c r="D7" s="32" t="s">
        <v>16</v>
      </c>
      <c r="E7" s="32" t="s">
        <v>17</v>
      </c>
      <c r="F7" s="32" t="s">
        <v>16</v>
      </c>
      <c r="G7" s="32" t="s">
        <v>16</v>
      </c>
      <c r="H7" s="32" t="s">
        <v>16</v>
      </c>
      <c r="I7" s="32" t="s">
        <v>17</v>
      </c>
      <c r="J7" s="32" t="s">
        <v>16</v>
      </c>
      <c r="K7" s="32" t="s">
        <v>16</v>
      </c>
      <c r="L7" s="32" t="s">
        <v>17</v>
      </c>
      <c r="M7" s="34">
        <v>6</v>
      </c>
    </row>
    <row r="8" spans="1:13" ht="21">
      <c r="A8" s="33">
        <v>3</v>
      </c>
      <c r="B8" s="32" t="s">
        <v>19</v>
      </c>
      <c r="C8" s="32" t="s">
        <v>20</v>
      </c>
      <c r="D8" s="32" t="s">
        <v>16</v>
      </c>
      <c r="E8" s="32" t="s">
        <v>17</v>
      </c>
      <c r="F8" s="32" t="s">
        <v>16</v>
      </c>
      <c r="G8" s="32" t="s">
        <v>16</v>
      </c>
      <c r="H8" s="32" t="s">
        <v>17</v>
      </c>
      <c r="I8" s="32" t="s">
        <v>17</v>
      </c>
      <c r="J8" s="32" t="s">
        <v>16</v>
      </c>
      <c r="K8" s="32" t="s">
        <v>16</v>
      </c>
      <c r="L8" s="32" t="s">
        <v>17</v>
      </c>
      <c r="M8" s="34">
        <v>5</v>
      </c>
    </row>
    <row r="9" spans="1:13" ht="21">
      <c r="A9" s="33">
        <v>4</v>
      </c>
      <c r="B9" s="32" t="s">
        <v>22</v>
      </c>
      <c r="C9" s="32" t="s">
        <v>23</v>
      </c>
      <c r="D9" s="32" t="s">
        <v>16</v>
      </c>
      <c r="E9" s="32" t="s">
        <v>17</v>
      </c>
      <c r="F9" s="32" t="s">
        <v>16</v>
      </c>
      <c r="G9" s="32" t="s">
        <v>16</v>
      </c>
      <c r="H9" s="32" t="s">
        <v>17</v>
      </c>
      <c r="I9" s="32" t="s">
        <v>17</v>
      </c>
      <c r="J9" s="32" t="s">
        <v>17</v>
      </c>
      <c r="K9" s="32" t="s">
        <v>16</v>
      </c>
      <c r="L9" s="32" t="s">
        <v>17</v>
      </c>
      <c r="M9" s="34">
        <v>4</v>
      </c>
    </row>
    <row r="10" spans="1:13" ht="21">
      <c r="A10" s="33">
        <v>5</v>
      </c>
      <c r="B10" s="32" t="s">
        <v>24</v>
      </c>
      <c r="C10" s="32" t="s">
        <v>25</v>
      </c>
      <c r="D10" s="32" t="s">
        <v>17</v>
      </c>
      <c r="E10" s="32" t="s">
        <v>16</v>
      </c>
      <c r="F10" s="32" t="s">
        <v>16</v>
      </c>
      <c r="G10" s="32" t="s">
        <v>16</v>
      </c>
      <c r="H10" s="32" t="s">
        <v>16</v>
      </c>
      <c r="I10" s="32" t="s">
        <v>17</v>
      </c>
      <c r="J10" s="32" t="s">
        <v>17</v>
      </c>
      <c r="K10" s="32" t="s">
        <v>16</v>
      </c>
      <c r="L10" s="32" t="s">
        <v>17</v>
      </c>
      <c r="M10" s="34">
        <v>5</v>
      </c>
    </row>
    <row r="11" spans="1:13" ht="21">
      <c r="A11" s="33">
        <v>6</v>
      </c>
      <c r="B11" s="32" t="s">
        <v>26</v>
      </c>
      <c r="C11" s="32" t="s">
        <v>27</v>
      </c>
      <c r="D11" s="32" t="s">
        <v>17</v>
      </c>
      <c r="E11" s="32" t="s">
        <v>16</v>
      </c>
      <c r="F11" s="32" t="s">
        <v>16</v>
      </c>
      <c r="G11" s="32" t="s">
        <v>17</v>
      </c>
      <c r="H11" s="32" t="s">
        <v>17</v>
      </c>
      <c r="I11" s="32" t="s">
        <v>17</v>
      </c>
      <c r="J11" s="32" t="s">
        <v>16</v>
      </c>
      <c r="K11" s="32" t="s">
        <v>16</v>
      </c>
      <c r="L11" s="32" t="s">
        <v>17</v>
      </c>
      <c r="M11" s="34">
        <v>4</v>
      </c>
    </row>
    <row r="12" spans="1:13" ht="21">
      <c r="A12" s="33">
        <v>7</v>
      </c>
      <c r="B12" s="32" t="s">
        <v>28</v>
      </c>
      <c r="C12" s="32" t="s">
        <v>29</v>
      </c>
      <c r="D12" s="32" t="s">
        <v>17</v>
      </c>
      <c r="E12" s="32" t="s">
        <v>16</v>
      </c>
      <c r="F12" s="32" t="s">
        <v>16</v>
      </c>
      <c r="G12" s="32" t="s">
        <v>17</v>
      </c>
      <c r="H12" s="32" t="s">
        <v>17</v>
      </c>
      <c r="I12" s="32" t="s">
        <v>17</v>
      </c>
      <c r="J12" s="32" t="s">
        <v>17</v>
      </c>
      <c r="K12" s="32" t="s">
        <v>16</v>
      </c>
      <c r="L12" s="32" t="s">
        <v>17</v>
      </c>
      <c r="M12" s="34">
        <v>3</v>
      </c>
    </row>
    <row r="13" spans="1:13" ht="21">
      <c r="A13" s="33">
        <v>8</v>
      </c>
      <c r="B13" s="32" t="s">
        <v>30</v>
      </c>
      <c r="C13" s="32" t="s">
        <v>31</v>
      </c>
      <c r="D13" s="32" t="s">
        <v>17</v>
      </c>
      <c r="E13" s="32" t="s">
        <v>16</v>
      </c>
      <c r="F13" s="32" t="s">
        <v>16</v>
      </c>
      <c r="G13" s="32" t="s">
        <v>17</v>
      </c>
      <c r="H13" s="32" t="s">
        <v>16</v>
      </c>
      <c r="I13" s="32" t="s">
        <v>17</v>
      </c>
      <c r="J13" s="32" t="s">
        <v>16</v>
      </c>
      <c r="K13" s="32" t="s">
        <v>16</v>
      </c>
      <c r="L13" s="32" t="s">
        <v>17</v>
      </c>
      <c r="M13" s="34">
        <v>5</v>
      </c>
    </row>
    <row r="14" spans="1:13" ht="21">
      <c r="A14" s="33">
        <v>9</v>
      </c>
      <c r="B14" s="32" t="s">
        <v>32</v>
      </c>
      <c r="C14" s="32" t="s">
        <v>33</v>
      </c>
      <c r="D14" s="32" t="s">
        <v>17</v>
      </c>
      <c r="E14" s="32" t="s">
        <v>16</v>
      </c>
      <c r="F14" s="32" t="s">
        <v>16</v>
      </c>
      <c r="G14" s="32" t="s">
        <v>16</v>
      </c>
      <c r="H14" s="32" t="s">
        <v>17</v>
      </c>
      <c r="I14" s="32" t="s">
        <v>17</v>
      </c>
      <c r="J14" s="32" t="s">
        <v>16</v>
      </c>
      <c r="K14" s="32" t="s">
        <v>16</v>
      </c>
      <c r="L14" s="32" t="s">
        <v>17</v>
      </c>
      <c r="M14" s="34">
        <v>5</v>
      </c>
    </row>
    <row r="15" spans="1:13" ht="21">
      <c r="A15" s="33">
        <v>10</v>
      </c>
      <c r="B15" s="32" t="s">
        <v>34</v>
      </c>
      <c r="C15" s="32" t="s">
        <v>35</v>
      </c>
      <c r="D15" s="32" t="s">
        <v>17</v>
      </c>
      <c r="E15" s="32" t="s">
        <v>16</v>
      </c>
      <c r="F15" s="32" t="s">
        <v>16</v>
      </c>
      <c r="G15" s="32" t="s">
        <v>16</v>
      </c>
      <c r="H15" s="32" t="s">
        <v>17</v>
      </c>
      <c r="I15" s="32" t="s">
        <v>17</v>
      </c>
      <c r="J15" s="32" t="s">
        <v>16</v>
      </c>
      <c r="K15" s="32" t="s">
        <v>16</v>
      </c>
      <c r="L15" s="32" t="s">
        <v>17</v>
      </c>
      <c r="M15" s="34">
        <v>5</v>
      </c>
    </row>
    <row r="16" spans="1:13" ht="21">
      <c r="A16" s="33">
        <v>11</v>
      </c>
      <c r="B16" s="32" t="s">
        <v>36</v>
      </c>
      <c r="C16" s="32" t="s">
        <v>37</v>
      </c>
      <c r="D16" s="32" t="s">
        <v>17</v>
      </c>
      <c r="E16" s="32" t="s">
        <v>16</v>
      </c>
      <c r="F16" s="32" t="s">
        <v>16</v>
      </c>
      <c r="G16" s="32" t="s">
        <v>16</v>
      </c>
      <c r="H16" s="32" t="s">
        <v>17</v>
      </c>
      <c r="I16" s="32" t="s">
        <v>17</v>
      </c>
      <c r="J16" s="32" t="s">
        <v>16</v>
      </c>
      <c r="K16" s="32" t="s">
        <v>17</v>
      </c>
      <c r="L16" s="32" t="s">
        <v>17</v>
      </c>
      <c r="M16" s="34">
        <v>4</v>
      </c>
    </row>
    <row r="17" spans="1:13" ht="21">
      <c r="A17" s="33">
        <v>12</v>
      </c>
      <c r="B17" s="32" t="s">
        <v>38</v>
      </c>
      <c r="C17" s="32" t="s">
        <v>39</v>
      </c>
      <c r="D17" s="32" t="s">
        <v>16</v>
      </c>
      <c r="E17" s="32" t="s">
        <v>16</v>
      </c>
      <c r="F17" s="32" t="s">
        <v>16</v>
      </c>
      <c r="G17" s="32" t="s">
        <v>16</v>
      </c>
      <c r="H17" s="32" t="s">
        <v>16</v>
      </c>
      <c r="I17" s="32" t="s">
        <v>17</v>
      </c>
      <c r="J17" s="32" t="s">
        <v>16</v>
      </c>
      <c r="K17" s="32" t="s">
        <v>16</v>
      </c>
      <c r="L17" s="32" t="s">
        <v>17</v>
      </c>
      <c r="M17" s="34">
        <v>7</v>
      </c>
    </row>
    <row r="18" spans="1:13" ht="21">
      <c r="A18" s="33">
        <v>13</v>
      </c>
      <c r="B18" s="32" t="s">
        <v>30</v>
      </c>
      <c r="C18" s="32" t="s">
        <v>40</v>
      </c>
      <c r="D18" s="32" t="s">
        <v>17</v>
      </c>
      <c r="E18" s="32" t="s">
        <v>16</v>
      </c>
      <c r="F18" s="32" t="s">
        <v>16</v>
      </c>
      <c r="G18" s="32" t="s">
        <v>17</v>
      </c>
      <c r="H18" s="32" t="s">
        <v>16</v>
      </c>
      <c r="I18" s="32" t="s">
        <v>17</v>
      </c>
      <c r="J18" s="32" t="s">
        <v>17</v>
      </c>
      <c r="K18" s="32" t="s">
        <v>16</v>
      </c>
      <c r="L18" s="32" t="s">
        <v>17</v>
      </c>
      <c r="M18" s="34">
        <v>4</v>
      </c>
    </row>
    <row r="19" spans="1:13" ht="21">
      <c r="A19" s="33">
        <v>14</v>
      </c>
      <c r="B19" s="32" t="s">
        <v>41</v>
      </c>
      <c r="C19" s="32" t="s">
        <v>42</v>
      </c>
      <c r="D19" s="32" t="s">
        <v>16</v>
      </c>
      <c r="E19" s="32" t="s">
        <v>16</v>
      </c>
      <c r="F19" s="32" t="s">
        <v>16</v>
      </c>
      <c r="G19" s="32" t="s">
        <v>17</v>
      </c>
      <c r="H19" s="32" t="s">
        <v>16</v>
      </c>
      <c r="I19" s="32" t="s">
        <v>17</v>
      </c>
      <c r="J19" s="32" t="s">
        <v>17</v>
      </c>
      <c r="K19" s="32" t="s">
        <v>16</v>
      </c>
      <c r="L19" s="32" t="s">
        <v>17</v>
      </c>
      <c r="M19" s="34">
        <v>5</v>
      </c>
    </row>
    <row r="20" spans="1:13" ht="21">
      <c r="A20" s="33">
        <v>15</v>
      </c>
      <c r="B20" s="32" t="s">
        <v>43</v>
      </c>
      <c r="C20" s="32" t="s">
        <v>44</v>
      </c>
      <c r="D20" s="32" t="s">
        <v>16</v>
      </c>
      <c r="E20" s="32" t="s">
        <v>17</v>
      </c>
      <c r="F20" s="32" t="s">
        <v>17</v>
      </c>
      <c r="G20" s="32" t="s">
        <v>16</v>
      </c>
      <c r="H20" s="32" t="s">
        <v>16</v>
      </c>
      <c r="I20" s="32" t="s">
        <v>16</v>
      </c>
      <c r="J20" s="32" t="s">
        <v>17</v>
      </c>
      <c r="K20" s="32" t="s">
        <v>16</v>
      </c>
      <c r="L20" s="32" t="s">
        <v>17</v>
      </c>
      <c r="M20" s="34">
        <v>5</v>
      </c>
    </row>
    <row r="21" spans="1:13" ht="21">
      <c r="A21" s="33">
        <v>16</v>
      </c>
      <c r="B21" s="32" t="s">
        <v>45</v>
      </c>
      <c r="C21" s="32" t="s">
        <v>46</v>
      </c>
      <c r="D21" s="32" t="s">
        <v>16</v>
      </c>
      <c r="E21" s="32" t="s">
        <v>16</v>
      </c>
      <c r="F21" s="32" t="s">
        <v>17</v>
      </c>
      <c r="G21" s="32" t="s">
        <v>17</v>
      </c>
      <c r="H21" s="32" t="s">
        <v>17</v>
      </c>
      <c r="I21" s="32" t="s">
        <v>17</v>
      </c>
      <c r="J21" s="32" t="s">
        <v>17</v>
      </c>
      <c r="K21" s="32" t="s">
        <v>17</v>
      </c>
      <c r="L21" s="32" t="s">
        <v>17</v>
      </c>
      <c r="M21" s="34">
        <v>2</v>
      </c>
    </row>
    <row r="22" spans="1:13" ht="21">
      <c r="A22" s="33">
        <v>17</v>
      </c>
      <c r="B22" s="32" t="s">
        <v>47</v>
      </c>
      <c r="C22" s="32" t="s">
        <v>48</v>
      </c>
      <c r="D22" s="32" t="s">
        <v>16</v>
      </c>
      <c r="E22" s="32" t="s">
        <v>17</v>
      </c>
      <c r="F22" s="32" t="s">
        <v>17</v>
      </c>
      <c r="G22" s="32" t="s">
        <v>17</v>
      </c>
      <c r="H22" s="32" t="s">
        <v>17</v>
      </c>
      <c r="I22" s="32" t="s">
        <v>17</v>
      </c>
      <c r="J22" s="32" t="s">
        <v>17</v>
      </c>
      <c r="K22" s="32" t="s">
        <v>16</v>
      </c>
      <c r="L22" s="32" t="s">
        <v>17</v>
      </c>
      <c r="M22" s="34">
        <v>2</v>
      </c>
    </row>
    <row r="23" spans="1:13" ht="21">
      <c r="A23" s="33">
        <v>18</v>
      </c>
      <c r="B23" s="32" t="s">
        <v>49</v>
      </c>
      <c r="C23" s="32" t="s">
        <v>50</v>
      </c>
      <c r="D23" s="32" t="s">
        <v>16</v>
      </c>
      <c r="E23" s="32" t="s">
        <v>17</v>
      </c>
      <c r="F23" s="32" t="s">
        <v>16</v>
      </c>
      <c r="G23" s="32" t="s">
        <v>16</v>
      </c>
      <c r="H23" s="32" t="s">
        <v>17</v>
      </c>
      <c r="I23" s="32" t="s">
        <v>16</v>
      </c>
      <c r="J23" s="32" t="s">
        <v>17</v>
      </c>
      <c r="K23" s="32" t="s">
        <v>17</v>
      </c>
      <c r="L23" s="32" t="s">
        <v>17</v>
      </c>
      <c r="M23" s="34">
        <v>4</v>
      </c>
    </row>
    <row r="24" spans="1:13" ht="21">
      <c r="A24" s="33">
        <v>19</v>
      </c>
      <c r="B24" s="32" t="s">
        <v>51</v>
      </c>
      <c r="C24" s="32" t="s">
        <v>50</v>
      </c>
      <c r="D24" s="32" t="s">
        <v>17</v>
      </c>
      <c r="E24" s="32" t="s">
        <v>17</v>
      </c>
      <c r="F24" s="32" t="s">
        <v>17</v>
      </c>
      <c r="G24" s="32" t="s">
        <v>17</v>
      </c>
      <c r="H24" s="32" t="s">
        <v>17</v>
      </c>
      <c r="I24" s="32" t="s">
        <v>17</v>
      </c>
      <c r="J24" s="32" t="s">
        <v>17</v>
      </c>
      <c r="K24" s="32" t="s">
        <v>16</v>
      </c>
      <c r="L24" s="32" t="s">
        <v>17</v>
      </c>
      <c r="M24" s="34">
        <v>1</v>
      </c>
    </row>
    <row r="25" spans="1:13" ht="21">
      <c r="A25" s="33">
        <v>20</v>
      </c>
      <c r="B25" s="32" t="s">
        <v>52</v>
      </c>
      <c r="C25" s="32" t="s">
        <v>53</v>
      </c>
      <c r="D25" s="32" t="s">
        <v>17</v>
      </c>
      <c r="E25" s="32" t="s">
        <v>17</v>
      </c>
      <c r="F25" s="32" t="s">
        <v>16</v>
      </c>
      <c r="G25" s="32" t="s">
        <v>16</v>
      </c>
      <c r="H25" s="32" t="s">
        <v>16</v>
      </c>
      <c r="I25" s="32" t="s">
        <v>16</v>
      </c>
      <c r="J25" s="32" t="s">
        <v>16</v>
      </c>
      <c r="K25" s="32" t="s">
        <v>17</v>
      </c>
      <c r="L25" s="32" t="s">
        <v>17</v>
      </c>
      <c r="M25" s="34">
        <v>5</v>
      </c>
    </row>
    <row r="26" spans="1:13" ht="21">
      <c r="A26" s="33">
        <v>21</v>
      </c>
      <c r="B26" s="32" t="s">
        <v>54</v>
      </c>
      <c r="C26" s="32" t="s">
        <v>53</v>
      </c>
      <c r="D26" s="32" t="s">
        <v>17</v>
      </c>
      <c r="E26" s="32" t="s">
        <v>17</v>
      </c>
      <c r="F26" s="32" t="s">
        <v>16</v>
      </c>
      <c r="G26" s="32" t="s">
        <v>16</v>
      </c>
      <c r="H26" s="32" t="s">
        <v>16</v>
      </c>
      <c r="I26" s="32" t="s">
        <v>17</v>
      </c>
      <c r="J26" s="32" t="s">
        <v>16</v>
      </c>
      <c r="K26" s="32" t="s">
        <v>17</v>
      </c>
      <c r="L26" s="32" t="s">
        <v>17</v>
      </c>
      <c r="M26" s="34">
        <v>4</v>
      </c>
    </row>
    <row r="27" spans="1:13" ht="21">
      <c r="A27" s="33">
        <v>22</v>
      </c>
      <c r="B27" s="32" t="s">
        <v>55</v>
      </c>
      <c r="C27" s="32" t="s">
        <v>56</v>
      </c>
      <c r="D27" s="32" t="s">
        <v>17</v>
      </c>
      <c r="E27" s="32" t="s">
        <v>17</v>
      </c>
      <c r="F27" s="32" t="s">
        <v>16</v>
      </c>
      <c r="G27" s="32" t="s">
        <v>16</v>
      </c>
      <c r="H27" s="32" t="s">
        <v>16</v>
      </c>
      <c r="I27" s="32" t="s">
        <v>17</v>
      </c>
      <c r="J27" s="32" t="s">
        <v>16</v>
      </c>
      <c r="K27" s="32" t="s">
        <v>17</v>
      </c>
      <c r="L27" s="32" t="s">
        <v>17</v>
      </c>
      <c r="M27" s="34">
        <v>4</v>
      </c>
    </row>
    <row r="28" spans="1:13" ht="21">
      <c r="A28" s="33">
        <v>23</v>
      </c>
      <c r="B28" s="32" t="s">
        <v>57</v>
      </c>
      <c r="C28" s="32" t="s">
        <v>58</v>
      </c>
      <c r="D28" s="32" t="s">
        <v>17</v>
      </c>
      <c r="E28" s="32" t="s">
        <v>17</v>
      </c>
      <c r="F28" s="32" t="s">
        <v>16</v>
      </c>
      <c r="G28" s="32" t="s">
        <v>16</v>
      </c>
      <c r="H28" s="32" t="s">
        <v>17</v>
      </c>
      <c r="I28" s="32" t="s">
        <v>17</v>
      </c>
      <c r="J28" s="32" t="s">
        <v>16</v>
      </c>
      <c r="K28" s="32" t="s">
        <v>17</v>
      </c>
      <c r="L28" s="32" t="s">
        <v>17</v>
      </c>
      <c r="M28" s="34">
        <v>3</v>
      </c>
    </row>
    <row r="29" spans="1:13" ht="21">
      <c r="A29" s="33">
        <v>24</v>
      </c>
      <c r="B29" s="32" t="s">
        <v>59</v>
      </c>
      <c r="C29" s="32" t="s">
        <v>60</v>
      </c>
      <c r="D29" s="32" t="s">
        <v>17</v>
      </c>
      <c r="E29" s="32" t="s">
        <v>17</v>
      </c>
      <c r="F29" s="32" t="s">
        <v>16</v>
      </c>
      <c r="G29" s="32" t="s">
        <v>16</v>
      </c>
      <c r="H29" s="32" t="s">
        <v>16</v>
      </c>
      <c r="I29" s="32" t="s">
        <v>17</v>
      </c>
      <c r="J29" s="32" t="s">
        <v>16</v>
      </c>
      <c r="K29" s="32" t="s">
        <v>17</v>
      </c>
      <c r="L29" s="32" t="s">
        <v>17</v>
      </c>
      <c r="M29" s="34">
        <v>4</v>
      </c>
    </row>
    <row r="30" spans="1:13" ht="21">
      <c r="A30" s="33">
        <v>25</v>
      </c>
      <c r="B30" s="32" t="s">
        <v>61</v>
      </c>
      <c r="C30" s="32" t="s">
        <v>60</v>
      </c>
      <c r="D30" s="32" t="s">
        <v>17</v>
      </c>
      <c r="E30" s="32" t="s">
        <v>17</v>
      </c>
      <c r="F30" s="32" t="s">
        <v>16</v>
      </c>
      <c r="G30" s="32" t="s">
        <v>16</v>
      </c>
      <c r="H30" s="32" t="s">
        <v>16</v>
      </c>
      <c r="I30" s="32" t="s">
        <v>17</v>
      </c>
      <c r="J30" s="32" t="s">
        <v>16</v>
      </c>
      <c r="K30" s="32" t="s">
        <v>17</v>
      </c>
      <c r="L30" s="32" t="s">
        <v>17</v>
      </c>
      <c r="M30" s="34">
        <v>4</v>
      </c>
    </row>
    <row r="31" spans="1:13" ht="21">
      <c r="A31" s="33">
        <v>26</v>
      </c>
      <c r="B31" s="32" t="s">
        <v>62</v>
      </c>
      <c r="C31" s="32" t="s">
        <v>63</v>
      </c>
      <c r="D31" s="32" t="s">
        <v>17</v>
      </c>
      <c r="E31" s="32" t="s">
        <v>16</v>
      </c>
      <c r="F31" s="32" t="s">
        <v>16</v>
      </c>
      <c r="G31" s="32" t="s">
        <v>16</v>
      </c>
      <c r="H31" s="32" t="s">
        <v>16</v>
      </c>
      <c r="I31" s="32" t="s">
        <v>17</v>
      </c>
      <c r="J31" s="32" t="s">
        <v>16</v>
      </c>
      <c r="K31" s="32" t="s">
        <v>17</v>
      </c>
      <c r="L31" s="32" t="s">
        <v>17</v>
      </c>
      <c r="M31" s="34">
        <v>5</v>
      </c>
    </row>
    <row r="32" spans="1:13" ht="21">
      <c r="A32" s="33">
        <v>27</v>
      </c>
      <c r="B32" s="32" t="s">
        <v>64</v>
      </c>
      <c r="C32" s="32" t="s">
        <v>65</v>
      </c>
      <c r="D32" s="32" t="s">
        <v>16</v>
      </c>
      <c r="E32" s="32" t="s">
        <v>16</v>
      </c>
      <c r="F32" s="32" t="s">
        <v>16</v>
      </c>
      <c r="G32" s="32" t="s">
        <v>16</v>
      </c>
      <c r="H32" s="32" t="s">
        <v>17</v>
      </c>
      <c r="I32" s="32" t="s">
        <v>16</v>
      </c>
      <c r="J32" s="32" t="s">
        <v>16</v>
      </c>
      <c r="K32" s="32" t="s">
        <v>17</v>
      </c>
      <c r="L32" s="32" t="s">
        <v>17</v>
      </c>
      <c r="M32" s="34">
        <v>6</v>
      </c>
    </row>
    <row r="33" spans="1:13" ht="21">
      <c r="A33" s="33">
        <v>28</v>
      </c>
      <c r="B33" s="32" t="s">
        <v>66</v>
      </c>
      <c r="C33" s="32" t="s">
        <v>67</v>
      </c>
      <c r="D33" s="32" t="s">
        <v>16</v>
      </c>
      <c r="E33" s="32" t="s">
        <v>17</v>
      </c>
      <c r="F33" s="32" t="s">
        <v>16</v>
      </c>
      <c r="G33" s="32" t="s">
        <v>16</v>
      </c>
      <c r="H33" s="32" t="s">
        <v>17</v>
      </c>
      <c r="I33" s="32" t="s">
        <v>16</v>
      </c>
      <c r="J33" s="32" t="s">
        <v>16</v>
      </c>
      <c r="K33" s="32" t="s">
        <v>17</v>
      </c>
      <c r="L33" s="32" t="s">
        <v>17</v>
      </c>
      <c r="M33" s="34">
        <v>5</v>
      </c>
    </row>
    <row r="34" spans="1:13" ht="21">
      <c r="A34" s="33">
        <v>29</v>
      </c>
      <c r="B34" s="32" t="s">
        <v>68</v>
      </c>
      <c r="C34" s="32" t="s">
        <v>69</v>
      </c>
      <c r="D34" s="32" t="s">
        <v>16</v>
      </c>
      <c r="E34" s="32" t="s">
        <v>17</v>
      </c>
      <c r="F34" s="32" t="s">
        <v>16</v>
      </c>
      <c r="G34" s="32" t="s">
        <v>16</v>
      </c>
      <c r="H34" s="32" t="s">
        <v>16</v>
      </c>
      <c r="I34" s="32" t="s">
        <v>16</v>
      </c>
      <c r="J34" s="32" t="s">
        <v>16</v>
      </c>
      <c r="K34" s="32" t="s">
        <v>16</v>
      </c>
      <c r="L34" s="32" t="s">
        <v>17</v>
      </c>
      <c r="M34" s="34">
        <v>7</v>
      </c>
    </row>
    <row r="35" spans="1:13" ht="21">
      <c r="A35" s="33">
        <v>30</v>
      </c>
      <c r="B35" s="32" t="s">
        <v>70</v>
      </c>
      <c r="C35" s="32" t="s">
        <v>71</v>
      </c>
      <c r="D35" s="32" t="s">
        <v>16</v>
      </c>
      <c r="E35" s="32" t="s">
        <v>17</v>
      </c>
      <c r="F35" s="32" t="s">
        <v>16</v>
      </c>
      <c r="G35" s="32" t="s">
        <v>16</v>
      </c>
      <c r="H35" s="32" t="s">
        <v>16</v>
      </c>
      <c r="I35" s="32" t="s">
        <v>16</v>
      </c>
      <c r="J35" s="32" t="s">
        <v>16</v>
      </c>
      <c r="K35" s="32" t="s">
        <v>17</v>
      </c>
      <c r="L35" s="32" t="s">
        <v>17</v>
      </c>
      <c r="M35" s="34">
        <v>6</v>
      </c>
    </row>
    <row r="36" spans="1:13" ht="21">
      <c r="A36" s="33">
        <v>31</v>
      </c>
      <c r="B36" s="32" t="s">
        <v>72</v>
      </c>
      <c r="C36" s="32" t="s">
        <v>73</v>
      </c>
      <c r="D36" s="32" t="s">
        <v>17</v>
      </c>
      <c r="E36" s="32" t="s">
        <v>16</v>
      </c>
      <c r="F36" s="32" t="s">
        <v>16</v>
      </c>
      <c r="G36" s="32" t="s">
        <v>16</v>
      </c>
      <c r="H36" s="32" t="s">
        <v>17</v>
      </c>
      <c r="I36" s="32" t="s">
        <v>17</v>
      </c>
      <c r="J36" s="32" t="s">
        <v>16</v>
      </c>
      <c r="K36" s="32" t="s">
        <v>17</v>
      </c>
      <c r="L36" s="32" t="s">
        <v>17</v>
      </c>
      <c r="M36" s="34">
        <v>4</v>
      </c>
    </row>
    <row r="37" spans="1:13" ht="21">
      <c r="A37" s="33">
        <v>32</v>
      </c>
      <c r="B37" s="32" t="s">
        <v>74</v>
      </c>
      <c r="C37" s="32" t="s">
        <v>49</v>
      </c>
      <c r="D37" s="32" t="s">
        <v>17</v>
      </c>
      <c r="E37" s="32" t="s">
        <v>16</v>
      </c>
      <c r="F37" s="32" t="s">
        <v>16</v>
      </c>
      <c r="G37" s="32" t="s">
        <v>16</v>
      </c>
      <c r="H37" s="32" t="s">
        <v>16</v>
      </c>
      <c r="I37" s="32" t="s">
        <v>17</v>
      </c>
      <c r="J37" s="32" t="s">
        <v>16</v>
      </c>
      <c r="K37" s="32" t="s">
        <v>16</v>
      </c>
      <c r="L37" s="32" t="s">
        <v>17</v>
      </c>
      <c r="M37" s="34">
        <v>6</v>
      </c>
    </row>
    <row r="38" spans="1:13" ht="21">
      <c r="A38" s="33">
        <v>33</v>
      </c>
      <c r="B38" s="32" t="s">
        <v>75</v>
      </c>
      <c r="C38" s="32" t="s">
        <v>76</v>
      </c>
      <c r="D38" s="32" t="s">
        <v>16</v>
      </c>
      <c r="E38" s="32" t="s">
        <v>17</v>
      </c>
      <c r="F38" s="32" t="s">
        <v>16</v>
      </c>
      <c r="G38" s="32" t="s">
        <v>16</v>
      </c>
      <c r="H38" s="32" t="s">
        <v>16</v>
      </c>
      <c r="I38" s="32" t="s">
        <v>17</v>
      </c>
      <c r="J38" s="32" t="s">
        <v>16</v>
      </c>
      <c r="K38" s="32" t="s">
        <v>17</v>
      </c>
      <c r="L38" s="32" t="s">
        <v>17</v>
      </c>
      <c r="M38" s="34">
        <v>4</v>
      </c>
    </row>
    <row r="39" spans="1:13" ht="21">
      <c r="A39" s="33">
        <v>34</v>
      </c>
      <c r="B39" s="32" t="s">
        <v>77</v>
      </c>
      <c r="C39" s="32" t="s">
        <v>78</v>
      </c>
      <c r="D39" s="32" t="s">
        <v>16</v>
      </c>
      <c r="E39" s="32" t="s">
        <v>17</v>
      </c>
      <c r="F39" s="32" t="s">
        <v>17</v>
      </c>
      <c r="G39" s="32" t="s">
        <v>16</v>
      </c>
      <c r="H39" s="32" t="s">
        <v>17</v>
      </c>
      <c r="I39" s="32" t="s">
        <v>16</v>
      </c>
      <c r="J39" s="32" t="s">
        <v>17</v>
      </c>
      <c r="K39" s="32" t="s">
        <v>16</v>
      </c>
      <c r="L39" s="32" t="s">
        <v>17</v>
      </c>
      <c r="M39" s="34">
        <v>4</v>
      </c>
    </row>
    <row r="40" spans="1:13" ht="21">
      <c r="A40" s="33">
        <v>35</v>
      </c>
      <c r="B40" s="32" t="s">
        <v>79</v>
      </c>
      <c r="C40" s="32" t="s">
        <v>80</v>
      </c>
      <c r="D40" s="32" t="s">
        <v>16</v>
      </c>
      <c r="E40" s="32" t="s">
        <v>16</v>
      </c>
      <c r="F40" s="32" t="s">
        <v>17</v>
      </c>
      <c r="G40" s="32" t="s">
        <v>17</v>
      </c>
      <c r="H40" s="32" t="s">
        <v>17</v>
      </c>
      <c r="I40" s="32" t="s">
        <v>17</v>
      </c>
      <c r="J40" s="32" t="s">
        <v>17</v>
      </c>
      <c r="K40" s="32" t="s">
        <v>17</v>
      </c>
      <c r="L40" s="32" t="s">
        <v>17</v>
      </c>
      <c r="M40" s="34">
        <v>2</v>
      </c>
    </row>
    <row r="41" spans="1:13" ht="21">
      <c r="A41" s="33">
        <v>36</v>
      </c>
      <c r="B41" s="32" t="s">
        <v>62</v>
      </c>
      <c r="C41" s="32" t="s">
        <v>81</v>
      </c>
      <c r="D41" s="32" t="s">
        <v>17</v>
      </c>
      <c r="E41" s="32" t="s">
        <v>16</v>
      </c>
      <c r="F41" s="32" t="s">
        <v>16</v>
      </c>
      <c r="G41" s="32" t="s">
        <v>17</v>
      </c>
      <c r="H41" s="32" t="s">
        <v>17</v>
      </c>
      <c r="I41" s="32" t="s">
        <v>17</v>
      </c>
      <c r="J41" s="32" t="s">
        <v>17</v>
      </c>
      <c r="K41" s="32" t="s">
        <v>17</v>
      </c>
      <c r="L41" s="32" t="s">
        <v>17</v>
      </c>
      <c r="M41" s="34">
        <v>2</v>
      </c>
    </row>
    <row r="42" spans="1:13" ht="21">
      <c r="A42" s="33">
        <v>37</v>
      </c>
      <c r="B42" s="32" t="s">
        <v>82</v>
      </c>
      <c r="C42" s="32" t="s">
        <v>83</v>
      </c>
      <c r="D42" s="32" t="s">
        <v>17</v>
      </c>
      <c r="E42" s="32" t="s">
        <v>17</v>
      </c>
      <c r="F42" s="32" t="s">
        <v>16</v>
      </c>
      <c r="G42" s="32" t="s">
        <v>16</v>
      </c>
      <c r="H42" s="32" t="s">
        <v>16</v>
      </c>
      <c r="I42" s="32" t="s">
        <v>16</v>
      </c>
      <c r="J42" s="32" t="s">
        <v>17</v>
      </c>
      <c r="K42" s="32" t="s">
        <v>17</v>
      </c>
      <c r="L42" s="32" t="s">
        <v>17</v>
      </c>
      <c r="M42" s="34">
        <v>4</v>
      </c>
    </row>
    <row r="43" spans="1:13" ht="21">
      <c r="A43" s="33">
        <v>38</v>
      </c>
      <c r="B43" s="32" t="s">
        <v>84</v>
      </c>
      <c r="C43" s="32" t="s">
        <v>58</v>
      </c>
      <c r="D43" s="32" t="s">
        <v>17</v>
      </c>
      <c r="E43" s="32" t="s">
        <v>17</v>
      </c>
      <c r="F43" s="32" t="s">
        <v>16</v>
      </c>
      <c r="G43" s="32" t="s">
        <v>17</v>
      </c>
      <c r="H43" s="32" t="s">
        <v>16</v>
      </c>
      <c r="I43" s="32" t="s">
        <v>16</v>
      </c>
      <c r="J43" s="32" t="s">
        <v>16</v>
      </c>
      <c r="K43" s="32" t="s">
        <v>17</v>
      </c>
      <c r="L43" s="32" t="s">
        <v>17</v>
      </c>
      <c r="M43" s="34">
        <v>4</v>
      </c>
    </row>
    <row r="44" spans="1:13" ht="21">
      <c r="A44" s="33">
        <v>39</v>
      </c>
      <c r="B44" s="32" t="s">
        <v>85</v>
      </c>
      <c r="C44" s="32" t="s">
        <v>86</v>
      </c>
      <c r="D44" s="32" t="s">
        <v>17</v>
      </c>
      <c r="E44" s="32" t="s">
        <v>17</v>
      </c>
      <c r="F44" s="32" t="s">
        <v>16</v>
      </c>
      <c r="G44" s="32" t="s">
        <v>16</v>
      </c>
      <c r="H44" s="32" t="s">
        <v>16</v>
      </c>
      <c r="I44" s="32" t="s">
        <v>16</v>
      </c>
      <c r="J44" s="32" t="s">
        <v>16</v>
      </c>
      <c r="K44" s="32" t="s">
        <v>16</v>
      </c>
      <c r="L44" s="32" t="s">
        <v>17</v>
      </c>
      <c r="M44" s="34">
        <v>6</v>
      </c>
    </row>
    <row r="45" spans="1:13" ht="21">
      <c r="A45" s="33">
        <v>40</v>
      </c>
      <c r="B45" s="32" t="s">
        <v>87</v>
      </c>
      <c r="C45" s="32" t="s">
        <v>88</v>
      </c>
      <c r="D45" s="32" t="s">
        <v>17</v>
      </c>
      <c r="E45" s="32" t="s">
        <v>17</v>
      </c>
      <c r="F45" s="32" t="s">
        <v>16</v>
      </c>
      <c r="G45" s="32" t="s">
        <v>16</v>
      </c>
      <c r="H45" s="32" t="s">
        <v>16</v>
      </c>
      <c r="I45" s="32" t="s">
        <v>17</v>
      </c>
      <c r="J45" s="32" t="s">
        <v>16</v>
      </c>
      <c r="K45" s="32" t="s">
        <v>16</v>
      </c>
      <c r="L45" s="32" t="s">
        <v>17</v>
      </c>
      <c r="M45" s="34">
        <v>5</v>
      </c>
    </row>
    <row r="46" spans="1:13" ht="21">
      <c r="A46" s="33">
        <v>41</v>
      </c>
      <c r="B46" s="32" t="s">
        <v>89</v>
      </c>
      <c r="C46" s="32" t="s">
        <v>90</v>
      </c>
      <c r="D46" s="32" t="s">
        <v>17</v>
      </c>
      <c r="E46" s="32" t="s">
        <v>17</v>
      </c>
      <c r="F46" s="32" t="s">
        <v>17</v>
      </c>
      <c r="G46" s="32" t="s">
        <v>17</v>
      </c>
      <c r="H46" s="32" t="s">
        <v>16</v>
      </c>
      <c r="I46" s="32" t="s">
        <v>16</v>
      </c>
      <c r="J46" s="32" t="s">
        <v>16</v>
      </c>
      <c r="K46" s="32" t="s">
        <v>16</v>
      </c>
      <c r="L46" s="32" t="s">
        <v>17</v>
      </c>
      <c r="M46" s="34">
        <v>4</v>
      </c>
    </row>
    <row r="47" spans="1:13" ht="21">
      <c r="A47" s="33">
        <v>42</v>
      </c>
      <c r="B47" s="32" t="s">
        <v>91</v>
      </c>
      <c r="C47" s="32" t="s">
        <v>92</v>
      </c>
      <c r="D47" s="32" t="s">
        <v>16</v>
      </c>
      <c r="E47" s="32" t="s">
        <v>17</v>
      </c>
      <c r="F47" s="32" t="s">
        <v>16</v>
      </c>
      <c r="G47" s="32" t="s">
        <v>16</v>
      </c>
      <c r="H47" s="32" t="s">
        <v>16</v>
      </c>
      <c r="I47" s="32" t="s">
        <v>16</v>
      </c>
      <c r="J47" s="32" t="s">
        <v>16</v>
      </c>
      <c r="K47" s="32" t="s">
        <v>16</v>
      </c>
      <c r="L47" s="32" t="s">
        <v>17</v>
      </c>
      <c r="M47" s="34">
        <v>7</v>
      </c>
    </row>
    <row r="48" spans="1:13" ht="21">
      <c r="A48" s="33">
        <v>43</v>
      </c>
      <c r="B48" s="32" t="s">
        <v>56</v>
      </c>
      <c r="C48" s="32" t="s">
        <v>93</v>
      </c>
      <c r="D48" s="32" t="s">
        <v>16</v>
      </c>
      <c r="E48" s="32" t="s">
        <v>17</v>
      </c>
      <c r="F48" s="32" t="s">
        <v>17</v>
      </c>
      <c r="G48" s="32" t="s">
        <v>17</v>
      </c>
      <c r="H48" s="32" t="s">
        <v>16</v>
      </c>
      <c r="I48" s="32" t="s">
        <v>16</v>
      </c>
      <c r="J48" s="32" t="s">
        <v>16</v>
      </c>
      <c r="K48" s="32" t="s">
        <v>16</v>
      </c>
      <c r="L48" s="32" t="s">
        <v>17</v>
      </c>
      <c r="M48" s="34">
        <v>5</v>
      </c>
    </row>
    <row r="49" spans="1:13" ht="21">
      <c r="A49" s="33">
        <v>44</v>
      </c>
      <c r="B49" s="32" t="s">
        <v>94</v>
      </c>
      <c r="C49" s="32" t="s">
        <v>76</v>
      </c>
      <c r="D49" s="32" t="s">
        <v>16</v>
      </c>
      <c r="E49" s="32" t="s">
        <v>17</v>
      </c>
      <c r="F49" s="32" t="s">
        <v>17</v>
      </c>
      <c r="G49" s="32" t="s">
        <v>17</v>
      </c>
      <c r="H49" s="32" t="s">
        <v>16</v>
      </c>
      <c r="I49" s="32" t="s">
        <v>16</v>
      </c>
      <c r="J49" s="32" t="s">
        <v>16</v>
      </c>
      <c r="K49" s="32" t="s">
        <v>17</v>
      </c>
      <c r="L49" s="32" t="s">
        <v>17</v>
      </c>
      <c r="M49" s="34">
        <v>4</v>
      </c>
    </row>
    <row r="50" spans="1:13" ht="21">
      <c r="A50" s="33">
        <v>45</v>
      </c>
      <c r="B50" s="32" t="s">
        <v>95</v>
      </c>
      <c r="C50" s="32" t="s">
        <v>96</v>
      </c>
      <c r="D50" s="32" t="s">
        <v>17</v>
      </c>
      <c r="E50" s="32" t="s">
        <v>16</v>
      </c>
      <c r="F50" s="32" t="s">
        <v>16</v>
      </c>
      <c r="G50" s="32" t="s">
        <v>16</v>
      </c>
      <c r="H50" s="32" t="s">
        <v>17</v>
      </c>
      <c r="I50" s="32" t="s">
        <v>16</v>
      </c>
      <c r="J50" s="32" t="s">
        <v>17</v>
      </c>
      <c r="K50" s="32" t="s">
        <v>17</v>
      </c>
      <c r="L50" s="32" t="s">
        <v>17</v>
      </c>
      <c r="M50" s="34">
        <v>4</v>
      </c>
    </row>
    <row r="51" spans="1:13" ht="21">
      <c r="A51" s="33">
        <v>46</v>
      </c>
      <c r="B51" s="32" t="s">
        <v>97</v>
      </c>
      <c r="C51" s="32" t="s">
        <v>98</v>
      </c>
      <c r="D51" s="32" t="s">
        <v>17</v>
      </c>
      <c r="E51" s="32" t="s">
        <v>17</v>
      </c>
      <c r="F51" s="32" t="s">
        <v>16</v>
      </c>
      <c r="G51" s="32" t="s">
        <v>16</v>
      </c>
      <c r="H51" s="32" t="s">
        <v>16</v>
      </c>
      <c r="I51" s="32" t="s">
        <v>16</v>
      </c>
      <c r="J51" s="32" t="s">
        <v>16</v>
      </c>
      <c r="K51" s="32" t="s">
        <v>17</v>
      </c>
      <c r="L51" s="32" t="s">
        <v>17</v>
      </c>
      <c r="M51" s="34">
        <v>5</v>
      </c>
    </row>
    <row r="52" spans="1:13" ht="21">
      <c r="A52" s="33">
        <v>47</v>
      </c>
      <c r="B52" s="32" t="s">
        <v>99</v>
      </c>
      <c r="C52" s="32" t="s">
        <v>53</v>
      </c>
      <c r="D52" s="32" t="s">
        <v>17</v>
      </c>
      <c r="E52" s="32" t="s">
        <v>17</v>
      </c>
      <c r="F52" s="32" t="s">
        <v>16</v>
      </c>
      <c r="G52" s="32" t="s">
        <v>17</v>
      </c>
      <c r="H52" s="32" t="s">
        <v>16</v>
      </c>
      <c r="I52" s="32" t="s">
        <v>16</v>
      </c>
      <c r="J52" s="32" t="s">
        <v>16</v>
      </c>
      <c r="K52" s="32" t="s">
        <v>17</v>
      </c>
      <c r="L52" s="32" t="s">
        <v>17</v>
      </c>
      <c r="M52" s="34">
        <v>4</v>
      </c>
    </row>
    <row r="53" spans="1:13" ht="21">
      <c r="A53" s="33">
        <v>48</v>
      </c>
      <c r="B53" s="32" t="s">
        <v>100</v>
      </c>
      <c r="C53" s="32" t="s">
        <v>99</v>
      </c>
      <c r="D53" s="32" t="s">
        <v>16</v>
      </c>
      <c r="E53" s="32" t="s">
        <v>17</v>
      </c>
      <c r="F53" s="32" t="s">
        <v>17</v>
      </c>
      <c r="G53" s="32" t="s">
        <v>16</v>
      </c>
      <c r="H53" s="32" t="s">
        <v>16</v>
      </c>
      <c r="I53" s="32" t="s">
        <v>17</v>
      </c>
      <c r="J53" s="32" t="s">
        <v>16</v>
      </c>
      <c r="K53" s="32" t="s">
        <v>16</v>
      </c>
      <c r="L53" s="32" t="s">
        <v>17</v>
      </c>
      <c r="M53" s="34">
        <v>6</v>
      </c>
    </row>
    <row r="54" spans="1:13" ht="21">
      <c r="A54" s="33">
        <v>49</v>
      </c>
      <c r="B54" s="32" t="s">
        <v>101</v>
      </c>
      <c r="C54" s="32" t="s">
        <v>102</v>
      </c>
      <c r="D54" s="32" t="s">
        <v>16</v>
      </c>
      <c r="E54" s="32" t="s">
        <v>16</v>
      </c>
      <c r="F54" s="32" t="s">
        <v>16</v>
      </c>
      <c r="G54" s="32" t="s">
        <v>17</v>
      </c>
      <c r="H54" s="32" t="s">
        <v>17</v>
      </c>
      <c r="I54" s="32" t="s">
        <v>16</v>
      </c>
      <c r="J54" s="32" t="s">
        <v>17</v>
      </c>
      <c r="K54" s="32" t="s">
        <v>16</v>
      </c>
      <c r="L54" s="32" t="s">
        <v>17</v>
      </c>
      <c r="M54" s="34">
        <v>5</v>
      </c>
    </row>
    <row r="55" spans="1:13" ht="21">
      <c r="A55" s="33">
        <v>50</v>
      </c>
      <c r="B55" s="32" t="s">
        <v>103</v>
      </c>
      <c r="C55" s="32" t="s">
        <v>104</v>
      </c>
      <c r="D55" s="32" t="s">
        <v>16</v>
      </c>
      <c r="E55" s="32" t="s">
        <v>16</v>
      </c>
      <c r="F55" s="32" t="s">
        <v>16</v>
      </c>
      <c r="G55" s="32" t="s">
        <v>16</v>
      </c>
      <c r="H55" s="32" t="s">
        <v>17</v>
      </c>
      <c r="I55" s="32" t="s">
        <v>17</v>
      </c>
      <c r="J55" s="32" t="s">
        <v>17</v>
      </c>
      <c r="K55" s="32" t="s">
        <v>16</v>
      </c>
      <c r="L55" s="32" t="s">
        <v>17</v>
      </c>
      <c r="M55" s="34">
        <v>5</v>
      </c>
    </row>
    <row r="56" spans="1:13" ht="21">
      <c r="A56" s="33">
        <v>51</v>
      </c>
      <c r="B56" s="32" t="s">
        <v>105</v>
      </c>
      <c r="C56" s="32" t="s">
        <v>106</v>
      </c>
      <c r="D56" s="32" t="s">
        <v>16</v>
      </c>
      <c r="E56" s="32" t="s">
        <v>16</v>
      </c>
      <c r="F56" s="32" t="s">
        <v>16</v>
      </c>
      <c r="G56" s="32" t="s">
        <v>17</v>
      </c>
      <c r="H56" s="32" t="s">
        <v>16</v>
      </c>
      <c r="I56" s="32" t="s">
        <v>17</v>
      </c>
      <c r="J56" s="32" t="s">
        <v>16</v>
      </c>
      <c r="K56" s="32" t="s">
        <v>16</v>
      </c>
      <c r="L56" s="32" t="s">
        <v>17</v>
      </c>
      <c r="M56" s="34">
        <v>5</v>
      </c>
    </row>
    <row r="57" spans="1:13" ht="21">
      <c r="A57" s="33">
        <v>52</v>
      </c>
      <c r="B57" s="32" t="s">
        <v>107</v>
      </c>
      <c r="C57" s="32" t="s">
        <v>69</v>
      </c>
      <c r="D57" s="32" t="s">
        <v>16</v>
      </c>
      <c r="E57" s="32" t="s">
        <v>16</v>
      </c>
      <c r="F57" s="32" t="s">
        <v>16</v>
      </c>
      <c r="G57" s="32" t="s">
        <v>17</v>
      </c>
      <c r="H57" s="32" t="s">
        <v>17</v>
      </c>
      <c r="I57" s="32" t="s">
        <v>17</v>
      </c>
      <c r="J57" s="32" t="s">
        <v>17</v>
      </c>
      <c r="K57" s="32" t="s">
        <v>16</v>
      </c>
      <c r="L57" s="32" t="s">
        <v>17</v>
      </c>
      <c r="M57" s="34">
        <v>4</v>
      </c>
    </row>
    <row r="58" spans="1:13" ht="21">
      <c r="A58" s="33">
        <v>53</v>
      </c>
      <c r="B58" s="32" t="s">
        <v>108</v>
      </c>
      <c r="C58" s="32" t="s">
        <v>98</v>
      </c>
      <c r="D58" s="32" t="s">
        <v>16</v>
      </c>
      <c r="E58" s="32" t="s">
        <v>17</v>
      </c>
      <c r="F58" s="32" t="s">
        <v>16</v>
      </c>
      <c r="G58" s="32" t="s">
        <v>16</v>
      </c>
      <c r="H58" s="32" t="s">
        <v>16</v>
      </c>
      <c r="I58" s="32" t="s">
        <v>16</v>
      </c>
      <c r="J58" s="32" t="s">
        <v>16</v>
      </c>
      <c r="K58" s="32" t="s">
        <v>16</v>
      </c>
      <c r="L58" s="32" t="s">
        <v>17</v>
      </c>
      <c r="M58" s="34">
        <v>7</v>
      </c>
    </row>
    <row r="59" spans="1:13" ht="21">
      <c r="A59" s="33">
        <v>54</v>
      </c>
      <c r="B59" s="32" t="s">
        <v>79</v>
      </c>
      <c r="C59" s="32" t="s">
        <v>109</v>
      </c>
      <c r="D59" s="32" t="s">
        <v>17</v>
      </c>
      <c r="E59" s="32" t="s">
        <v>16</v>
      </c>
      <c r="F59" s="32" t="s">
        <v>16</v>
      </c>
      <c r="G59" s="32" t="s">
        <v>16</v>
      </c>
      <c r="H59" s="32" t="s">
        <v>17</v>
      </c>
      <c r="I59" s="32" t="s">
        <v>17</v>
      </c>
      <c r="J59" s="32" t="s">
        <v>17</v>
      </c>
      <c r="K59" s="32" t="s">
        <v>16</v>
      </c>
      <c r="L59" s="32" t="s">
        <v>17</v>
      </c>
      <c r="M59" s="34">
        <v>4</v>
      </c>
    </row>
    <row r="60" spans="1:13" ht="21">
      <c r="A60" s="33">
        <v>55</v>
      </c>
      <c r="B60" s="32" t="s">
        <v>110</v>
      </c>
      <c r="C60" s="32" t="s">
        <v>111</v>
      </c>
      <c r="D60" s="32" t="s">
        <v>16</v>
      </c>
      <c r="E60" s="32" t="s">
        <v>17</v>
      </c>
      <c r="F60" s="32" t="s">
        <v>17</v>
      </c>
      <c r="G60" s="32" t="s">
        <v>16</v>
      </c>
      <c r="H60" s="32" t="s">
        <v>16</v>
      </c>
      <c r="I60" s="32" t="s">
        <v>17</v>
      </c>
      <c r="J60" s="32" t="s">
        <v>16</v>
      </c>
      <c r="K60" s="32" t="s">
        <v>17</v>
      </c>
      <c r="L60" s="32" t="s">
        <v>17</v>
      </c>
      <c r="M60" s="34">
        <v>4</v>
      </c>
    </row>
    <row r="61" spans="1:13" ht="21">
      <c r="A61" s="33">
        <v>56</v>
      </c>
      <c r="B61" s="32" t="s">
        <v>112</v>
      </c>
      <c r="C61" s="32" t="s">
        <v>111</v>
      </c>
      <c r="D61" s="32" t="s">
        <v>17</v>
      </c>
      <c r="E61" s="32" t="s">
        <v>17</v>
      </c>
      <c r="F61" s="32" t="s">
        <v>16</v>
      </c>
      <c r="G61" s="32" t="s">
        <v>16</v>
      </c>
      <c r="H61" s="32" t="s">
        <v>16</v>
      </c>
      <c r="I61" s="32" t="s">
        <v>16</v>
      </c>
      <c r="J61" s="32" t="s">
        <v>16</v>
      </c>
      <c r="K61" s="32" t="s">
        <v>16</v>
      </c>
      <c r="L61" s="32" t="s">
        <v>17</v>
      </c>
      <c r="M61" s="34">
        <v>6</v>
      </c>
    </row>
    <row r="62" spans="1:13" ht="21">
      <c r="A62" s="33">
        <v>57</v>
      </c>
      <c r="B62" s="32" t="s">
        <v>113</v>
      </c>
      <c r="C62" s="32" t="s">
        <v>111</v>
      </c>
      <c r="D62" s="32" t="s">
        <v>17</v>
      </c>
      <c r="E62" s="32" t="s">
        <v>17</v>
      </c>
      <c r="F62" s="32" t="s">
        <v>16</v>
      </c>
      <c r="G62" s="32" t="s">
        <v>16</v>
      </c>
      <c r="H62" s="32" t="s">
        <v>16</v>
      </c>
      <c r="I62" s="32" t="s">
        <v>16</v>
      </c>
      <c r="J62" s="32" t="s">
        <v>16</v>
      </c>
      <c r="K62" s="32" t="s">
        <v>17</v>
      </c>
      <c r="L62" s="32" t="s">
        <v>17</v>
      </c>
      <c r="M62" s="34">
        <v>4</v>
      </c>
    </row>
    <row r="63" spans="1:13" ht="21">
      <c r="A63" s="33">
        <v>58</v>
      </c>
      <c r="B63" s="32" t="s">
        <v>114</v>
      </c>
      <c r="C63" s="32" t="s">
        <v>39</v>
      </c>
      <c r="D63" s="32" t="s">
        <v>16</v>
      </c>
      <c r="E63" s="32" t="s">
        <v>17</v>
      </c>
      <c r="F63" s="32" t="s">
        <v>16</v>
      </c>
      <c r="G63" s="32" t="s">
        <v>16</v>
      </c>
      <c r="H63" s="32" t="s">
        <v>17</v>
      </c>
      <c r="I63" s="32" t="s">
        <v>16</v>
      </c>
      <c r="J63" s="32" t="s">
        <v>17</v>
      </c>
      <c r="K63" s="32" t="s">
        <v>16</v>
      </c>
      <c r="L63" s="32" t="s">
        <v>17</v>
      </c>
      <c r="M63" s="34">
        <v>4</v>
      </c>
    </row>
    <row r="64" spans="1:13" ht="21">
      <c r="A64" s="33">
        <v>59</v>
      </c>
      <c r="B64" s="32" t="s">
        <v>115</v>
      </c>
      <c r="C64" s="32" t="s">
        <v>106</v>
      </c>
      <c r="D64" s="32" t="s">
        <v>17</v>
      </c>
      <c r="E64" s="32" t="s">
        <v>17</v>
      </c>
      <c r="F64" s="32" t="s">
        <v>16</v>
      </c>
      <c r="G64" s="32" t="s">
        <v>16</v>
      </c>
      <c r="H64" s="32" t="s">
        <v>16</v>
      </c>
      <c r="I64" s="32" t="s">
        <v>17</v>
      </c>
      <c r="J64" s="32" t="s">
        <v>16</v>
      </c>
      <c r="K64" s="32" t="s">
        <v>16</v>
      </c>
      <c r="L64" s="32" t="s">
        <v>17</v>
      </c>
      <c r="M64" s="34">
        <v>5</v>
      </c>
    </row>
    <row r="65" spans="1:13" ht="21">
      <c r="A65" s="33">
        <v>60</v>
      </c>
      <c r="B65" s="32" t="s">
        <v>116</v>
      </c>
      <c r="C65" s="32" t="s">
        <v>106</v>
      </c>
      <c r="D65" s="32" t="s">
        <v>17</v>
      </c>
      <c r="E65" s="32" t="s">
        <v>17</v>
      </c>
      <c r="F65" s="32" t="s">
        <v>16</v>
      </c>
      <c r="G65" s="32" t="s">
        <v>16</v>
      </c>
      <c r="H65" s="32" t="s">
        <v>16</v>
      </c>
      <c r="I65" s="32" t="s">
        <v>16</v>
      </c>
      <c r="J65" s="32" t="s">
        <v>16</v>
      </c>
      <c r="K65" s="32" t="s">
        <v>16</v>
      </c>
      <c r="L65" s="32" t="s">
        <v>17</v>
      </c>
      <c r="M65" s="34">
        <v>6</v>
      </c>
    </row>
    <row r="66" spans="1:13" ht="21">
      <c r="A66" s="33">
        <v>61</v>
      </c>
      <c r="B66" s="32" t="s">
        <v>117</v>
      </c>
      <c r="C66" s="32" t="s">
        <v>118</v>
      </c>
      <c r="D66" s="32" t="s">
        <v>17</v>
      </c>
      <c r="E66" s="32" t="s">
        <v>17</v>
      </c>
      <c r="F66" s="32" t="s">
        <v>16</v>
      </c>
      <c r="G66" s="32" t="s">
        <v>16</v>
      </c>
      <c r="H66" s="32" t="s">
        <v>16</v>
      </c>
      <c r="I66" s="32" t="s">
        <v>17</v>
      </c>
      <c r="J66" s="32" t="s">
        <v>16</v>
      </c>
      <c r="K66" s="32" t="s">
        <v>17</v>
      </c>
      <c r="L66" s="32" t="s">
        <v>17</v>
      </c>
      <c r="M66" s="34">
        <v>4</v>
      </c>
    </row>
    <row r="67" spans="1:13" ht="21">
      <c r="A67" s="33">
        <v>62</v>
      </c>
      <c r="B67" s="32" t="s">
        <v>119</v>
      </c>
      <c r="C67" s="32" t="s">
        <v>120</v>
      </c>
      <c r="D67" s="32" t="s">
        <v>17</v>
      </c>
      <c r="E67" s="32" t="s">
        <v>17</v>
      </c>
      <c r="F67" s="32" t="s">
        <v>16</v>
      </c>
      <c r="G67" s="32" t="s">
        <v>16</v>
      </c>
      <c r="H67" s="32" t="s">
        <v>17</v>
      </c>
      <c r="I67" s="32" t="s">
        <v>16</v>
      </c>
      <c r="J67" s="32" t="s">
        <v>16</v>
      </c>
      <c r="K67" s="32" t="s">
        <v>17</v>
      </c>
      <c r="L67" s="32" t="s">
        <v>17</v>
      </c>
      <c r="M67" s="34">
        <v>4</v>
      </c>
    </row>
    <row r="68" spans="1:13" ht="21">
      <c r="A68" s="33">
        <v>63</v>
      </c>
      <c r="B68" s="32" t="s">
        <v>121</v>
      </c>
      <c r="C68" s="32" t="s">
        <v>120</v>
      </c>
      <c r="D68" s="32" t="s">
        <v>17</v>
      </c>
      <c r="E68" s="32" t="s">
        <v>16</v>
      </c>
      <c r="F68" s="32" t="s">
        <v>17</v>
      </c>
      <c r="G68" s="32" t="s">
        <v>16</v>
      </c>
      <c r="H68" s="32" t="s">
        <v>16</v>
      </c>
      <c r="I68" s="32" t="s">
        <v>17</v>
      </c>
      <c r="J68" s="32" t="s">
        <v>17</v>
      </c>
      <c r="K68" s="32" t="s">
        <v>16</v>
      </c>
      <c r="L68" s="32" t="s">
        <v>17</v>
      </c>
      <c r="M68" s="34">
        <v>4</v>
      </c>
    </row>
    <row r="69" spans="1:13" ht="21">
      <c r="A69" s="33">
        <v>64</v>
      </c>
      <c r="B69" s="32" t="s">
        <v>122</v>
      </c>
      <c r="C69" s="32" t="s">
        <v>123</v>
      </c>
      <c r="D69" s="32" t="s">
        <v>16</v>
      </c>
      <c r="E69" s="32" t="s">
        <v>17</v>
      </c>
      <c r="F69" s="32" t="s">
        <v>17</v>
      </c>
      <c r="G69" s="32" t="s">
        <v>17</v>
      </c>
      <c r="H69" s="32" t="s">
        <v>16</v>
      </c>
      <c r="I69" s="32" t="s">
        <v>17</v>
      </c>
      <c r="J69" s="32" t="s">
        <v>16</v>
      </c>
      <c r="K69" s="32" t="s">
        <v>16</v>
      </c>
      <c r="L69" s="32" t="s">
        <v>17</v>
      </c>
      <c r="M69" s="34">
        <v>4</v>
      </c>
    </row>
    <row r="70" spans="1:13" ht="21">
      <c r="A70" s="33">
        <v>65</v>
      </c>
      <c r="B70" s="32" t="s">
        <v>124</v>
      </c>
      <c r="C70" s="32" t="s">
        <v>125</v>
      </c>
      <c r="D70" s="32" t="s">
        <v>16</v>
      </c>
      <c r="E70" s="32" t="s">
        <v>16</v>
      </c>
      <c r="F70" s="32" t="s">
        <v>16</v>
      </c>
      <c r="G70" s="32" t="s">
        <v>16</v>
      </c>
      <c r="H70" s="32" t="s">
        <v>17</v>
      </c>
      <c r="I70" s="32" t="s">
        <v>17</v>
      </c>
      <c r="J70" s="32" t="s">
        <v>16</v>
      </c>
      <c r="K70" s="32" t="s">
        <v>17</v>
      </c>
      <c r="L70" s="32" t="s">
        <v>17</v>
      </c>
      <c r="M70" s="34">
        <v>5</v>
      </c>
    </row>
    <row r="71" spans="1:13" ht="21">
      <c r="A71" s="33">
        <v>66</v>
      </c>
      <c r="B71" s="32" t="s">
        <v>126</v>
      </c>
      <c r="C71" s="32" t="s">
        <v>53</v>
      </c>
      <c r="D71" s="32" t="s">
        <v>17</v>
      </c>
      <c r="E71" s="32" t="s">
        <v>17</v>
      </c>
      <c r="F71" s="32" t="s">
        <v>16</v>
      </c>
      <c r="G71" s="32" t="s">
        <v>16</v>
      </c>
      <c r="H71" s="32" t="s">
        <v>16</v>
      </c>
      <c r="I71" s="32" t="s">
        <v>17</v>
      </c>
      <c r="J71" s="32" t="s">
        <v>16</v>
      </c>
      <c r="K71" s="32" t="s">
        <v>17</v>
      </c>
      <c r="L71" s="32" t="s">
        <v>17</v>
      </c>
      <c r="M71" s="34">
        <v>4</v>
      </c>
    </row>
    <row r="72" spans="1:13" ht="21">
      <c r="A72" s="33">
        <v>67</v>
      </c>
      <c r="B72" s="32" t="s">
        <v>127</v>
      </c>
      <c r="C72" s="32" t="s">
        <v>92</v>
      </c>
      <c r="D72" s="32" t="s">
        <v>17</v>
      </c>
      <c r="E72" s="32" t="s">
        <v>17</v>
      </c>
      <c r="F72" s="32" t="s">
        <v>16</v>
      </c>
      <c r="G72" s="32" t="s">
        <v>16</v>
      </c>
      <c r="H72" s="32" t="s">
        <v>17</v>
      </c>
      <c r="I72" s="32" t="s">
        <v>17</v>
      </c>
      <c r="J72" s="32" t="s">
        <v>16</v>
      </c>
      <c r="K72" s="32" t="s">
        <v>16</v>
      </c>
      <c r="L72" s="32" t="s">
        <v>17</v>
      </c>
      <c r="M72" s="34">
        <v>4</v>
      </c>
    </row>
    <row r="73" spans="1:13" ht="21">
      <c r="A73" s="33">
        <v>68</v>
      </c>
      <c r="B73" s="32" t="s">
        <v>128</v>
      </c>
      <c r="C73" s="32" t="s">
        <v>109</v>
      </c>
      <c r="D73" s="32" t="s">
        <v>17</v>
      </c>
      <c r="E73" s="32" t="s">
        <v>17</v>
      </c>
      <c r="F73" s="32" t="s">
        <v>16</v>
      </c>
      <c r="G73" s="32" t="s">
        <v>16</v>
      </c>
      <c r="H73" s="32" t="s">
        <v>16</v>
      </c>
      <c r="I73" s="32" t="s">
        <v>17</v>
      </c>
      <c r="J73" s="32" t="s">
        <v>17</v>
      </c>
      <c r="K73" s="32" t="s">
        <v>17</v>
      </c>
      <c r="L73" s="32" t="s">
        <v>17</v>
      </c>
      <c r="M73" s="34">
        <v>4</v>
      </c>
    </row>
    <row r="74" spans="1:13" ht="21">
      <c r="A74" s="33">
        <v>69</v>
      </c>
      <c r="B74" s="32" t="s">
        <v>4082</v>
      </c>
      <c r="C74" s="32" t="s">
        <v>653</v>
      </c>
      <c r="D74" s="32" t="s">
        <v>16</v>
      </c>
      <c r="E74" s="32" t="s">
        <v>17</v>
      </c>
      <c r="F74" s="32" t="s">
        <v>16</v>
      </c>
      <c r="G74" s="32" t="s">
        <v>17</v>
      </c>
      <c r="H74" s="32" t="s">
        <v>17</v>
      </c>
      <c r="I74" s="32" t="s">
        <v>16</v>
      </c>
      <c r="J74" s="32" t="s">
        <v>17</v>
      </c>
      <c r="K74" s="32" t="s">
        <v>16</v>
      </c>
      <c r="L74" s="32" t="s">
        <v>17</v>
      </c>
      <c r="M74" s="34">
        <v>5</v>
      </c>
    </row>
    <row r="75" spans="1:13" ht="21">
      <c r="A75" s="33">
        <v>70</v>
      </c>
      <c r="B75" s="32" t="s">
        <v>4083</v>
      </c>
      <c r="C75" s="32" t="s">
        <v>4084</v>
      </c>
      <c r="D75" s="32" t="s">
        <v>16</v>
      </c>
      <c r="E75" s="32" t="s">
        <v>17</v>
      </c>
      <c r="F75" s="32" t="s">
        <v>16</v>
      </c>
      <c r="G75" s="32" t="s">
        <v>16</v>
      </c>
      <c r="H75" s="32" t="s">
        <v>17</v>
      </c>
      <c r="I75" s="32" t="s">
        <v>17</v>
      </c>
      <c r="J75" s="32" t="s">
        <v>17</v>
      </c>
      <c r="K75" s="32" t="s">
        <v>16</v>
      </c>
      <c r="L75" s="32" t="s">
        <v>17</v>
      </c>
      <c r="M75" s="34">
        <v>5</v>
      </c>
    </row>
    <row r="76" spans="1:13" ht="21">
      <c r="A76" s="33">
        <v>71</v>
      </c>
      <c r="B76" s="32" t="s">
        <v>379</v>
      </c>
      <c r="C76" s="32" t="s">
        <v>3431</v>
      </c>
      <c r="D76" s="32" t="s">
        <v>16</v>
      </c>
      <c r="E76" s="32" t="s">
        <v>17</v>
      </c>
      <c r="F76" s="32" t="s">
        <v>16</v>
      </c>
      <c r="G76" s="32" t="s">
        <v>17</v>
      </c>
      <c r="H76" s="32" t="s">
        <v>16</v>
      </c>
      <c r="I76" s="32" t="s">
        <v>17</v>
      </c>
      <c r="J76" s="32" t="s">
        <v>16</v>
      </c>
      <c r="K76" s="32" t="s">
        <v>16</v>
      </c>
      <c r="L76" s="32" t="s">
        <v>17</v>
      </c>
      <c r="M76" s="34">
        <v>5</v>
      </c>
    </row>
    <row r="77" spans="1:13" ht="21">
      <c r="A77" s="33">
        <v>72</v>
      </c>
      <c r="B77" s="32" t="s">
        <v>1577</v>
      </c>
      <c r="C77" s="32" t="s">
        <v>2648</v>
      </c>
      <c r="D77" s="32" t="s">
        <v>16</v>
      </c>
      <c r="E77" s="32" t="s">
        <v>17</v>
      </c>
      <c r="F77" s="32" t="s">
        <v>16</v>
      </c>
      <c r="G77" s="32" t="s">
        <v>17</v>
      </c>
      <c r="H77" s="32" t="s">
        <v>17</v>
      </c>
      <c r="I77" s="32" t="s">
        <v>17</v>
      </c>
      <c r="J77" s="32" t="s">
        <v>17</v>
      </c>
      <c r="K77" s="32" t="s">
        <v>16</v>
      </c>
      <c r="L77" s="32" t="s">
        <v>17</v>
      </c>
      <c r="M77" s="34">
        <v>4</v>
      </c>
    </row>
    <row r="78" spans="1:13" ht="21">
      <c r="A78" s="33">
        <v>73</v>
      </c>
      <c r="B78" s="32" t="s">
        <v>2357</v>
      </c>
      <c r="C78" s="32" t="s">
        <v>263</v>
      </c>
      <c r="D78" s="32" t="s">
        <v>16</v>
      </c>
      <c r="E78" s="32" t="s">
        <v>17</v>
      </c>
      <c r="F78" s="32" t="s">
        <v>16</v>
      </c>
      <c r="G78" s="32" t="s">
        <v>16</v>
      </c>
      <c r="H78" s="32" t="s">
        <v>16</v>
      </c>
      <c r="I78" s="32" t="s">
        <v>16</v>
      </c>
      <c r="J78" s="32" t="s">
        <v>16</v>
      </c>
      <c r="K78" s="32" t="s">
        <v>16</v>
      </c>
      <c r="L78" s="32" t="s">
        <v>17</v>
      </c>
      <c r="M78" s="34">
        <v>7</v>
      </c>
    </row>
    <row r="79" spans="1:13" ht="21">
      <c r="A79" s="33">
        <v>74</v>
      </c>
      <c r="B79" s="32" t="s">
        <v>379</v>
      </c>
      <c r="C79" s="32" t="s">
        <v>106</v>
      </c>
      <c r="D79" s="32" t="s">
        <v>17</v>
      </c>
      <c r="E79" s="32" t="s">
        <v>17</v>
      </c>
      <c r="F79" s="32" t="s">
        <v>16</v>
      </c>
      <c r="G79" s="32" t="s">
        <v>16</v>
      </c>
      <c r="H79" s="32" t="s">
        <v>17</v>
      </c>
      <c r="I79" s="32" t="s">
        <v>17</v>
      </c>
      <c r="J79" s="32" t="s">
        <v>17</v>
      </c>
      <c r="K79" s="32" t="s">
        <v>16</v>
      </c>
      <c r="L79" s="32" t="s">
        <v>17</v>
      </c>
      <c r="M79" s="34">
        <v>4</v>
      </c>
    </row>
    <row r="80" spans="1:13" ht="21">
      <c r="A80" s="33">
        <v>75</v>
      </c>
      <c r="B80" s="32" t="s">
        <v>457</v>
      </c>
      <c r="C80" s="32" t="s">
        <v>207</v>
      </c>
      <c r="D80" s="32" t="s">
        <v>16</v>
      </c>
      <c r="E80" s="32" t="s">
        <v>17</v>
      </c>
      <c r="F80" s="32" t="s">
        <v>17</v>
      </c>
      <c r="G80" s="32" t="s">
        <v>16</v>
      </c>
      <c r="H80" s="32" t="s">
        <v>16</v>
      </c>
      <c r="I80" s="32" t="s">
        <v>17</v>
      </c>
      <c r="J80" s="32" t="s">
        <v>16</v>
      </c>
      <c r="K80" s="32" t="s">
        <v>17</v>
      </c>
      <c r="L80" s="32" t="s">
        <v>17</v>
      </c>
      <c r="M80" s="34">
        <v>4</v>
      </c>
    </row>
    <row r="81" spans="1:13" ht="21">
      <c r="A81" s="33">
        <v>76</v>
      </c>
      <c r="B81" s="32" t="s">
        <v>1619</v>
      </c>
      <c r="C81" s="32" t="s">
        <v>4085</v>
      </c>
      <c r="D81" s="32" t="s">
        <v>17</v>
      </c>
      <c r="E81" s="32" t="s">
        <v>17</v>
      </c>
      <c r="F81" s="32" t="s">
        <v>16</v>
      </c>
      <c r="G81" s="32" t="s">
        <v>16</v>
      </c>
      <c r="H81" s="32" t="s">
        <v>16</v>
      </c>
      <c r="I81" s="32" t="s">
        <v>16</v>
      </c>
      <c r="J81" s="32" t="s">
        <v>16</v>
      </c>
      <c r="K81" s="32" t="s">
        <v>16</v>
      </c>
      <c r="L81" s="32" t="s">
        <v>17</v>
      </c>
      <c r="M81" s="34">
        <v>6</v>
      </c>
    </row>
    <row r="82" spans="1:13" ht="21">
      <c r="A82" s="33">
        <v>77</v>
      </c>
      <c r="B82" s="32" t="s">
        <v>4086</v>
      </c>
      <c r="C82" s="32" t="s">
        <v>4087</v>
      </c>
      <c r="D82" s="32" t="s">
        <v>17</v>
      </c>
      <c r="E82" s="32" t="s">
        <v>17</v>
      </c>
      <c r="F82" s="32" t="s">
        <v>16</v>
      </c>
      <c r="G82" s="32" t="s">
        <v>16</v>
      </c>
      <c r="H82" s="32" t="s">
        <v>16</v>
      </c>
      <c r="I82" s="32" t="s">
        <v>16</v>
      </c>
      <c r="J82" s="32" t="s">
        <v>16</v>
      </c>
      <c r="K82" s="32" t="s">
        <v>17</v>
      </c>
      <c r="L82" s="32" t="s">
        <v>17</v>
      </c>
      <c r="M82" s="34">
        <v>4</v>
      </c>
    </row>
    <row r="83" spans="1:13" ht="21">
      <c r="A83" s="33">
        <v>78</v>
      </c>
      <c r="B83" s="32" t="s">
        <v>4088</v>
      </c>
      <c r="C83" s="32" t="s">
        <v>31</v>
      </c>
      <c r="D83" s="32" t="s">
        <v>16</v>
      </c>
      <c r="E83" s="32" t="s">
        <v>17</v>
      </c>
      <c r="F83" s="32" t="s">
        <v>16</v>
      </c>
      <c r="G83" s="32" t="s">
        <v>16</v>
      </c>
      <c r="H83" s="32" t="s">
        <v>17</v>
      </c>
      <c r="I83" s="32" t="s">
        <v>16</v>
      </c>
      <c r="J83" s="32" t="s">
        <v>17</v>
      </c>
      <c r="K83" s="32" t="s">
        <v>16</v>
      </c>
      <c r="L83" s="32" t="s">
        <v>17</v>
      </c>
      <c r="M83" s="34">
        <v>4</v>
      </c>
    </row>
    <row r="84" spans="1:13" ht="21">
      <c r="A84" s="33">
        <v>79</v>
      </c>
      <c r="B84" s="32" t="s">
        <v>689</v>
      </c>
      <c r="C84" s="32" t="s">
        <v>4089</v>
      </c>
      <c r="D84" s="32" t="s">
        <v>17</v>
      </c>
      <c r="E84" s="32" t="s">
        <v>17</v>
      </c>
      <c r="F84" s="32" t="s">
        <v>16</v>
      </c>
      <c r="G84" s="32" t="s">
        <v>16</v>
      </c>
      <c r="H84" s="32" t="s">
        <v>16</v>
      </c>
      <c r="I84" s="32" t="s">
        <v>17</v>
      </c>
      <c r="J84" s="32" t="s">
        <v>16</v>
      </c>
      <c r="K84" s="32" t="s">
        <v>16</v>
      </c>
      <c r="L84" s="32" t="s">
        <v>17</v>
      </c>
      <c r="M84" s="34">
        <v>5</v>
      </c>
    </row>
    <row r="85" spans="1:13" ht="21">
      <c r="A85" s="33">
        <v>80</v>
      </c>
      <c r="B85" s="32" t="s">
        <v>178</v>
      </c>
      <c r="C85" s="32" t="s">
        <v>729</v>
      </c>
      <c r="D85" s="32" t="s">
        <v>17</v>
      </c>
      <c r="E85" s="32" t="s">
        <v>17</v>
      </c>
      <c r="F85" s="32" t="s">
        <v>16</v>
      </c>
      <c r="G85" s="32" t="s">
        <v>16</v>
      </c>
      <c r="H85" s="32" t="s">
        <v>16</v>
      </c>
      <c r="I85" s="32" t="s">
        <v>16</v>
      </c>
      <c r="J85" s="32" t="s">
        <v>16</v>
      </c>
      <c r="K85" s="32" t="s">
        <v>16</v>
      </c>
      <c r="L85" s="32" t="s">
        <v>17</v>
      </c>
      <c r="M85" s="34">
        <v>6</v>
      </c>
    </row>
    <row r="86" spans="1:13" ht="21">
      <c r="A86" s="33">
        <v>81</v>
      </c>
      <c r="B86" s="32" t="s">
        <v>689</v>
      </c>
      <c r="C86" s="32" t="s">
        <v>4090</v>
      </c>
      <c r="D86" s="32" t="s">
        <v>17</v>
      </c>
      <c r="E86" s="32" t="s">
        <v>17</v>
      </c>
      <c r="F86" s="32" t="s">
        <v>16</v>
      </c>
      <c r="G86" s="32" t="s">
        <v>16</v>
      </c>
      <c r="H86" s="32" t="s">
        <v>16</v>
      </c>
      <c r="I86" s="32" t="s">
        <v>17</v>
      </c>
      <c r="J86" s="32" t="s">
        <v>16</v>
      </c>
      <c r="K86" s="32" t="s">
        <v>17</v>
      </c>
      <c r="L86" s="32" t="s">
        <v>17</v>
      </c>
      <c r="M86" s="34">
        <v>4</v>
      </c>
    </row>
    <row r="87" spans="1:13" ht="21">
      <c r="A87" s="33">
        <v>82</v>
      </c>
      <c r="B87" s="32" t="s">
        <v>478</v>
      </c>
      <c r="C87" s="32" t="s">
        <v>653</v>
      </c>
      <c r="D87" s="32" t="s">
        <v>17</v>
      </c>
      <c r="E87" s="32" t="s">
        <v>17</v>
      </c>
      <c r="F87" s="32" t="s">
        <v>16</v>
      </c>
      <c r="G87" s="32" t="s">
        <v>16</v>
      </c>
      <c r="H87" s="32" t="s">
        <v>17</v>
      </c>
      <c r="I87" s="32" t="s">
        <v>16</v>
      </c>
      <c r="J87" s="32" t="s">
        <v>16</v>
      </c>
      <c r="K87" s="32" t="s">
        <v>17</v>
      </c>
      <c r="L87" s="32" t="s">
        <v>17</v>
      </c>
      <c r="M87" s="34">
        <v>4</v>
      </c>
    </row>
    <row r="88" spans="1:13" ht="21">
      <c r="A88" s="33">
        <v>83</v>
      </c>
      <c r="B88" s="32" t="s">
        <v>4091</v>
      </c>
      <c r="C88" s="32" t="s">
        <v>1085</v>
      </c>
      <c r="D88" s="32" t="s">
        <v>17</v>
      </c>
      <c r="E88" s="32" t="s">
        <v>16</v>
      </c>
      <c r="F88" s="32" t="s">
        <v>17</v>
      </c>
      <c r="G88" s="32" t="s">
        <v>16</v>
      </c>
      <c r="H88" s="32" t="s">
        <v>16</v>
      </c>
      <c r="I88" s="32" t="s">
        <v>17</v>
      </c>
      <c r="J88" s="32" t="s">
        <v>17</v>
      </c>
      <c r="K88" s="32" t="s">
        <v>16</v>
      </c>
      <c r="L88" s="32" t="s">
        <v>17</v>
      </c>
      <c r="M88" s="34">
        <v>4</v>
      </c>
    </row>
    <row r="89" spans="1:13" ht="21">
      <c r="A89" s="33">
        <v>84</v>
      </c>
      <c r="B89" s="32" t="s">
        <v>4092</v>
      </c>
      <c r="C89" s="32" t="s">
        <v>39</v>
      </c>
      <c r="D89" s="32" t="s">
        <v>16</v>
      </c>
      <c r="E89" s="32" t="s">
        <v>17</v>
      </c>
      <c r="F89" s="32" t="s">
        <v>17</v>
      </c>
      <c r="G89" s="32" t="s">
        <v>17</v>
      </c>
      <c r="H89" s="32" t="s">
        <v>16</v>
      </c>
      <c r="I89" s="32" t="s">
        <v>17</v>
      </c>
      <c r="J89" s="32" t="s">
        <v>16</v>
      </c>
      <c r="K89" s="32" t="s">
        <v>16</v>
      </c>
      <c r="L89" s="32" t="s">
        <v>17</v>
      </c>
      <c r="M89" s="34">
        <v>4</v>
      </c>
    </row>
    <row r="90" spans="1:13" ht="21">
      <c r="A90" s="33">
        <v>85</v>
      </c>
      <c r="B90" s="32" t="s">
        <v>1538</v>
      </c>
      <c r="C90" s="32" t="s">
        <v>33</v>
      </c>
      <c r="D90" s="32" t="s">
        <v>16</v>
      </c>
      <c r="E90" s="32" t="s">
        <v>17</v>
      </c>
      <c r="F90" s="32" t="s">
        <v>16</v>
      </c>
      <c r="G90" s="32" t="s">
        <v>16</v>
      </c>
      <c r="H90" s="32" t="s">
        <v>17</v>
      </c>
      <c r="I90" s="32" t="s">
        <v>17</v>
      </c>
      <c r="J90" s="32" t="s">
        <v>16</v>
      </c>
      <c r="K90" s="32" t="s">
        <v>17</v>
      </c>
      <c r="L90" s="32" t="s">
        <v>17</v>
      </c>
      <c r="M90" s="34">
        <v>5</v>
      </c>
    </row>
    <row r="91" spans="1:13" ht="21">
      <c r="A91" s="33">
        <v>86</v>
      </c>
      <c r="B91" s="32" t="s">
        <v>363</v>
      </c>
      <c r="C91" s="32" t="s">
        <v>4093</v>
      </c>
      <c r="D91" s="32" t="s">
        <v>17</v>
      </c>
      <c r="E91" s="32" t="s">
        <v>17</v>
      </c>
      <c r="F91" s="32" t="s">
        <v>16</v>
      </c>
      <c r="G91" s="32" t="s">
        <v>16</v>
      </c>
      <c r="H91" s="32" t="s">
        <v>16</v>
      </c>
      <c r="I91" s="32" t="s">
        <v>17</v>
      </c>
      <c r="J91" s="32" t="s">
        <v>16</v>
      </c>
      <c r="K91" s="32" t="s">
        <v>17</v>
      </c>
      <c r="L91" s="32" t="s">
        <v>17</v>
      </c>
      <c r="M91" s="34">
        <v>4</v>
      </c>
    </row>
    <row r="92" spans="1:13" ht="21">
      <c r="A92" s="33">
        <v>87</v>
      </c>
      <c r="B92" s="32" t="s">
        <v>4094</v>
      </c>
      <c r="C92" s="32" t="s">
        <v>92</v>
      </c>
      <c r="D92" s="32" t="s">
        <v>17</v>
      </c>
      <c r="E92" s="32" t="s">
        <v>17</v>
      </c>
      <c r="F92" s="32" t="s">
        <v>16</v>
      </c>
      <c r="G92" s="32" t="s">
        <v>16</v>
      </c>
      <c r="H92" s="32" t="s">
        <v>17</v>
      </c>
      <c r="I92" s="32" t="s">
        <v>17</v>
      </c>
      <c r="J92" s="32" t="s">
        <v>16</v>
      </c>
      <c r="K92" s="32" t="s">
        <v>16</v>
      </c>
      <c r="L92" s="32" t="s">
        <v>17</v>
      </c>
      <c r="M92" s="34">
        <v>4</v>
      </c>
    </row>
    <row r="93" spans="1:13" ht="21">
      <c r="A93" s="33">
        <v>88</v>
      </c>
      <c r="B93" s="32" t="s">
        <v>4095</v>
      </c>
      <c r="C93" s="32" t="s">
        <v>92</v>
      </c>
      <c r="D93" s="32" t="s">
        <v>17</v>
      </c>
      <c r="E93" s="32" t="s">
        <v>17</v>
      </c>
      <c r="F93" s="32" t="s">
        <v>16</v>
      </c>
      <c r="G93" s="32" t="s">
        <v>16</v>
      </c>
      <c r="H93" s="32" t="s">
        <v>16</v>
      </c>
      <c r="I93" s="32" t="s">
        <v>17</v>
      </c>
      <c r="J93" s="32" t="s">
        <v>17</v>
      </c>
      <c r="K93" s="32" t="s">
        <v>17</v>
      </c>
      <c r="L93" s="32" t="s">
        <v>17</v>
      </c>
      <c r="M93" s="34">
        <v>4</v>
      </c>
    </row>
    <row r="94" spans="1:13" ht="21">
      <c r="A94" s="33">
        <v>89</v>
      </c>
      <c r="B94" s="32" t="s">
        <v>4096</v>
      </c>
      <c r="C94" s="32" t="s">
        <v>39</v>
      </c>
      <c r="D94" s="32" t="s">
        <v>16</v>
      </c>
      <c r="E94" s="32" t="s">
        <v>17</v>
      </c>
      <c r="F94" s="32" t="s">
        <v>16</v>
      </c>
      <c r="G94" s="32" t="s">
        <v>17</v>
      </c>
      <c r="H94" s="32" t="s">
        <v>17</v>
      </c>
      <c r="I94" s="32" t="s">
        <v>16</v>
      </c>
      <c r="J94" s="32" t="s">
        <v>17</v>
      </c>
      <c r="K94" s="32" t="s">
        <v>16</v>
      </c>
      <c r="L94" s="32" t="s">
        <v>17</v>
      </c>
      <c r="M94" s="34">
        <v>5</v>
      </c>
    </row>
    <row r="95" spans="1:13" ht="21">
      <c r="A95" s="33">
        <v>90</v>
      </c>
      <c r="B95" s="32" t="s">
        <v>4097</v>
      </c>
      <c r="C95" s="32" t="s">
        <v>60</v>
      </c>
      <c r="D95" s="32" t="s">
        <v>16</v>
      </c>
      <c r="E95" s="32" t="s">
        <v>17</v>
      </c>
      <c r="F95" s="32" t="s">
        <v>16</v>
      </c>
      <c r="G95" s="32" t="s">
        <v>16</v>
      </c>
      <c r="H95" s="32" t="s">
        <v>17</v>
      </c>
      <c r="I95" s="32" t="s">
        <v>17</v>
      </c>
      <c r="J95" s="32" t="s">
        <v>17</v>
      </c>
      <c r="K95" s="32" t="s">
        <v>16</v>
      </c>
      <c r="L95" s="32" t="s">
        <v>17</v>
      </c>
      <c r="M95" s="34">
        <v>5</v>
      </c>
    </row>
    <row r="96" spans="1:13" ht="21">
      <c r="A96" s="33">
        <v>91</v>
      </c>
      <c r="B96" s="32" t="s">
        <v>258</v>
      </c>
      <c r="C96" s="32" t="s">
        <v>3528</v>
      </c>
      <c r="D96" s="32" t="s">
        <v>16</v>
      </c>
      <c r="E96" s="32" t="s">
        <v>17</v>
      </c>
      <c r="F96" s="32" t="s">
        <v>16</v>
      </c>
      <c r="G96" s="32" t="s">
        <v>17</v>
      </c>
      <c r="H96" s="32" t="s">
        <v>16</v>
      </c>
      <c r="I96" s="32" t="s">
        <v>17</v>
      </c>
      <c r="J96" s="32" t="s">
        <v>16</v>
      </c>
      <c r="K96" s="32" t="s">
        <v>16</v>
      </c>
      <c r="L96" s="32" t="s">
        <v>17</v>
      </c>
      <c r="M96" s="34">
        <v>5</v>
      </c>
    </row>
    <row r="97" spans="1:13" ht="21">
      <c r="A97" s="33">
        <v>92</v>
      </c>
      <c r="B97" s="32" t="s">
        <v>703</v>
      </c>
      <c r="C97" s="32" t="s">
        <v>3528</v>
      </c>
      <c r="D97" s="32" t="s">
        <v>16</v>
      </c>
      <c r="E97" s="32" t="s">
        <v>17</v>
      </c>
      <c r="F97" s="32" t="s">
        <v>16</v>
      </c>
      <c r="G97" s="32" t="s">
        <v>17</v>
      </c>
      <c r="H97" s="32" t="s">
        <v>17</v>
      </c>
      <c r="I97" s="32" t="s">
        <v>17</v>
      </c>
      <c r="J97" s="32" t="s">
        <v>17</v>
      </c>
      <c r="K97" s="32" t="s">
        <v>16</v>
      </c>
      <c r="L97" s="32" t="s">
        <v>17</v>
      </c>
      <c r="M97" s="34">
        <v>4</v>
      </c>
    </row>
    <row r="98" spans="1:13" ht="21">
      <c r="A98" s="33">
        <v>93</v>
      </c>
      <c r="B98" s="32" t="s">
        <v>226</v>
      </c>
      <c r="C98" s="32" t="s">
        <v>4098</v>
      </c>
      <c r="D98" s="32" t="s">
        <v>16</v>
      </c>
      <c r="E98" s="32" t="s">
        <v>17</v>
      </c>
      <c r="F98" s="32" t="s">
        <v>16</v>
      </c>
      <c r="G98" s="32" t="s">
        <v>16</v>
      </c>
      <c r="H98" s="32" t="s">
        <v>16</v>
      </c>
      <c r="I98" s="32" t="s">
        <v>16</v>
      </c>
      <c r="J98" s="32" t="s">
        <v>16</v>
      </c>
      <c r="K98" s="32" t="s">
        <v>16</v>
      </c>
      <c r="L98" s="32" t="s">
        <v>17</v>
      </c>
      <c r="M98" s="34">
        <v>7</v>
      </c>
    </row>
    <row r="99" spans="1:13" ht="21">
      <c r="A99" s="33">
        <v>94</v>
      </c>
      <c r="B99" s="32" t="s">
        <v>253</v>
      </c>
      <c r="C99" s="32" t="s">
        <v>4099</v>
      </c>
      <c r="D99" s="32" t="s">
        <v>17</v>
      </c>
      <c r="E99" s="32" t="s">
        <v>17</v>
      </c>
      <c r="F99" s="32" t="s">
        <v>16</v>
      </c>
      <c r="G99" s="32" t="s">
        <v>16</v>
      </c>
      <c r="H99" s="32" t="s">
        <v>17</v>
      </c>
      <c r="I99" s="32" t="s">
        <v>17</v>
      </c>
      <c r="J99" s="32" t="s">
        <v>17</v>
      </c>
      <c r="K99" s="32" t="s">
        <v>16</v>
      </c>
      <c r="L99" s="32" t="s">
        <v>17</v>
      </c>
      <c r="M99" s="34">
        <v>4</v>
      </c>
    </row>
    <row r="100" spans="1:13" ht="21">
      <c r="A100" s="33">
        <v>95</v>
      </c>
      <c r="B100" s="32" t="s">
        <v>4100</v>
      </c>
      <c r="C100" s="32" t="s">
        <v>39</v>
      </c>
      <c r="D100" s="32" t="s">
        <v>16</v>
      </c>
      <c r="E100" s="32" t="s">
        <v>17</v>
      </c>
      <c r="F100" s="32" t="s">
        <v>17</v>
      </c>
      <c r="G100" s="32" t="s">
        <v>16</v>
      </c>
      <c r="H100" s="32" t="s">
        <v>16</v>
      </c>
      <c r="I100" s="32" t="s">
        <v>17</v>
      </c>
      <c r="J100" s="32" t="s">
        <v>16</v>
      </c>
      <c r="K100" s="32" t="s">
        <v>17</v>
      </c>
      <c r="L100" s="32" t="s">
        <v>17</v>
      </c>
      <c r="M100" s="34">
        <v>4</v>
      </c>
    </row>
    <row r="101" spans="1:13" ht="21">
      <c r="A101" s="33">
        <v>96</v>
      </c>
      <c r="B101" s="32" t="s">
        <v>117</v>
      </c>
      <c r="C101" s="32" t="s">
        <v>544</v>
      </c>
      <c r="D101" s="32" t="s">
        <v>17</v>
      </c>
      <c r="E101" s="32" t="s">
        <v>17</v>
      </c>
      <c r="F101" s="32" t="s">
        <v>16</v>
      </c>
      <c r="G101" s="32" t="s">
        <v>16</v>
      </c>
      <c r="H101" s="32" t="s">
        <v>16</v>
      </c>
      <c r="I101" s="32" t="s">
        <v>16</v>
      </c>
      <c r="J101" s="32" t="s">
        <v>16</v>
      </c>
      <c r="K101" s="32" t="s">
        <v>16</v>
      </c>
      <c r="L101" s="32" t="s">
        <v>17</v>
      </c>
      <c r="M101" s="34">
        <v>6</v>
      </c>
    </row>
    <row r="102" spans="1:13" ht="21">
      <c r="A102" s="33">
        <v>97</v>
      </c>
      <c r="B102" s="32" t="s">
        <v>1993</v>
      </c>
      <c r="C102" s="32" t="s">
        <v>4101</v>
      </c>
      <c r="D102" s="32" t="s">
        <v>17</v>
      </c>
      <c r="E102" s="32" t="s">
        <v>17</v>
      </c>
      <c r="F102" s="32" t="s">
        <v>16</v>
      </c>
      <c r="G102" s="32" t="s">
        <v>16</v>
      </c>
      <c r="H102" s="32" t="s">
        <v>16</v>
      </c>
      <c r="I102" s="32" t="s">
        <v>16</v>
      </c>
      <c r="J102" s="32" t="s">
        <v>16</v>
      </c>
      <c r="K102" s="32" t="s">
        <v>17</v>
      </c>
      <c r="L102" s="32" t="s">
        <v>17</v>
      </c>
      <c r="M102" s="34">
        <v>4</v>
      </c>
    </row>
    <row r="103" spans="1:13" ht="21">
      <c r="A103" s="33">
        <v>98</v>
      </c>
      <c r="B103" s="32" t="s">
        <v>1617</v>
      </c>
      <c r="C103" s="32" t="s">
        <v>4102</v>
      </c>
      <c r="D103" s="32" t="s">
        <v>16</v>
      </c>
      <c r="E103" s="32" t="s">
        <v>17</v>
      </c>
      <c r="F103" s="32" t="s">
        <v>16</v>
      </c>
      <c r="G103" s="32" t="s">
        <v>16</v>
      </c>
      <c r="H103" s="32" t="s">
        <v>17</v>
      </c>
      <c r="I103" s="32" t="s">
        <v>16</v>
      </c>
      <c r="J103" s="32" t="s">
        <v>17</v>
      </c>
      <c r="K103" s="32" t="s">
        <v>16</v>
      </c>
      <c r="L103" s="32" t="s">
        <v>17</v>
      </c>
      <c r="M103" s="34">
        <v>4</v>
      </c>
    </row>
    <row r="104" spans="1:13" ht="21">
      <c r="A104" s="33">
        <v>99</v>
      </c>
      <c r="B104" s="32" t="s">
        <v>840</v>
      </c>
      <c r="C104" s="32" t="s">
        <v>342</v>
      </c>
      <c r="D104" s="32" t="s">
        <v>17</v>
      </c>
      <c r="E104" s="32" t="s">
        <v>17</v>
      </c>
      <c r="F104" s="32" t="s">
        <v>16</v>
      </c>
      <c r="G104" s="32" t="s">
        <v>16</v>
      </c>
      <c r="H104" s="32" t="s">
        <v>16</v>
      </c>
      <c r="I104" s="32" t="s">
        <v>17</v>
      </c>
      <c r="J104" s="32" t="s">
        <v>16</v>
      </c>
      <c r="K104" s="32" t="s">
        <v>16</v>
      </c>
      <c r="L104" s="32" t="s">
        <v>17</v>
      </c>
      <c r="M104" s="34">
        <v>5</v>
      </c>
    </row>
    <row r="105" spans="1:13" ht="21">
      <c r="A105" s="33">
        <v>100</v>
      </c>
      <c r="B105" s="32" t="s">
        <v>1550</v>
      </c>
      <c r="C105" s="32" t="s">
        <v>653</v>
      </c>
      <c r="D105" s="32" t="s">
        <v>17</v>
      </c>
      <c r="E105" s="32" t="s">
        <v>17</v>
      </c>
      <c r="F105" s="32" t="s">
        <v>16</v>
      </c>
      <c r="G105" s="32" t="s">
        <v>16</v>
      </c>
      <c r="H105" s="32" t="s">
        <v>16</v>
      </c>
      <c r="I105" s="32" t="s">
        <v>16</v>
      </c>
      <c r="J105" s="32" t="s">
        <v>16</v>
      </c>
      <c r="K105" s="32" t="s">
        <v>16</v>
      </c>
      <c r="L105" s="32" t="s">
        <v>17</v>
      </c>
      <c r="M105" s="34">
        <v>6</v>
      </c>
    </row>
    <row r="106" spans="1:13" ht="21">
      <c r="A106" s="33">
        <v>101</v>
      </c>
      <c r="B106" s="32" t="s">
        <v>457</v>
      </c>
      <c r="C106" s="32" t="s">
        <v>207</v>
      </c>
      <c r="D106" s="32" t="s">
        <v>17</v>
      </c>
      <c r="E106" s="32" t="s">
        <v>17</v>
      </c>
      <c r="F106" s="32" t="s">
        <v>16</v>
      </c>
      <c r="G106" s="32" t="s">
        <v>16</v>
      </c>
      <c r="H106" s="32" t="s">
        <v>16</v>
      </c>
      <c r="I106" s="32" t="s">
        <v>17</v>
      </c>
      <c r="J106" s="32" t="s">
        <v>16</v>
      </c>
      <c r="K106" s="32" t="s">
        <v>17</v>
      </c>
      <c r="L106" s="32" t="s">
        <v>17</v>
      </c>
      <c r="M106" s="34">
        <v>4</v>
      </c>
    </row>
    <row r="107" spans="1:13" ht="21">
      <c r="A107" s="33">
        <v>102</v>
      </c>
      <c r="B107" s="32" t="s">
        <v>235</v>
      </c>
      <c r="C107" s="32" t="s">
        <v>56</v>
      </c>
      <c r="D107" s="32" t="s">
        <v>17</v>
      </c>
      <c r="E107" s="32" t="s">
        <v>17</v>
      </c>
      <c r="F107" s="32" t="s">
        <v>16</v>
      </c>
      <c r="G107" s="32" t="s">
        <v>16</v>
      </c>
      <c r="H107" s="32" t="s">
        <v>17</v>
      </c>
      <c r="I107" s="32" t="s">
        <v>16</v>
      </c>
      <c r="J107" s="32" t="s">
        <v>16</v>
      </c>
      <c r="K107" s="32" t="s">
        <v>17</v>
      </c>
      <c r="L107" s="32" t="s">
        <v>17</v>
      </c>
      <c r="M107" s="34">
        <v>4</v>
      </c>
    </row>
    <row r="108" spans="1:13" ht="21">
      <c r="A108" s="33">
        <v>103</v>
      </c>
      <c r="B108" s="32" t="s">
        <v>1577</v>
      </c>
      <c r="C108" s="32" t="s">
        <v>2648</v>
      </c>
      <c r="D108" s="32" t="s">
        <v>17</v>
      </c>
      <c r="E108" s="32" t="s">
        <v>17</v>
      </c>
      <c r="F108" s="32" t="s">
        <v>17</v>
      </c>
      <c r="G108" s="32" t="s">
        <v>16</v>
      </c>
      <c r="H108" s="32" t="s">
        <v>16</v>
      </c>
      <c r="I108" s="32" t="s">
        <v>17</v>
      </c>
      <c r="J108" s="32" t="s">
        <v>17</v>
      </c>
      <c r="K108" s="32" t="s">
        <v>16</v>
      </c>
      <c r="L108" s="32" t="s">
        <v>17</v>
      </c>
      <c r="M108" s="34">
        <v>4</v>
      </c>
    </row>
    <row r="109" spans="1:13" ht="21">
      <c r="A109" s="33">
        <v>104</v>
      </c>
      <c r="B109" s="32" t="s">
        <v>327</v>
      </c>
      <c r="C109" s="32" t="s">
        <v>4103</v>
      </c>
      <c r="D109" s="32" t="s">
        <v>16</v>
      </c>
      <c r="E109" s="32" t="s">
        <v>17</v>
      </c>
      <c r="F109" s="32" t="s">
        <v>17</v>
      </c>
      <c r="G109" s="32" t="s">
        <v>17</v>
      </c>
      <c r="H109" s="32" t="s">
        <v>16</v>
      </c>
      <c r="I109" s="32" t="s">
        <v>17</v>
      </c>
      <c r="J109" s="32" t="s">
        <v>16</v>
      </c>
      <c r="K109" s="32" t="s">
        <v>16</v>
      </c>
      <c r="L109" s="32" t="s">
        <v>17</v>
      </c>
      <c r="M109" s="34">
        <v>4</v>
      </c>
    </row>
    <row r="110" spans="1:13" ht="21">
      <c r="A110" s="33">
        <v>105</v>
      </c>
      <c r="B110" s="32" t="s">
        <v>4072</v>
      </c>
      <c r="C110" s="32" t="s">
        <v>92</v>
      </c>
      <c r="D110" s="32" t="s">
        <v>16</v>
      </c>
      <c r="E110" s="32" t="s">
        <v>17</v>
      </c>
      <c r="F110" s="32" t="s">
        <v>16</v>
      </c>
      <c r="G110" s="32" t="s">
        <v>16</v>
      </c>
      <c r="H110" s="32" t="s">
        <v>17</v>
      </c>
      <c r="I110" s="32" t="s">
        <v>17</v>
      </c>
      <c r="J110" s="32" t="s">
        <v>16</v>
      </c>
      <c r="K110" s="32" t="s">
        <v>17</v>
      </c>
      <c r="L110" s="32" t="s">
        <v>17</v>
      </c>
      <c r="M110" s="34">
        <v>5</v>
      </c>
    </row>
    <row r="111" spans="1:13" ht="21">
      <c r="A111" s="33">
        <v>106</v>
      </c>
      <c r="B111" s="32" t="s">
        <v>1993</v>
      </c>
      <c r="C111" s="32" t="s">
        <v>4101</v>
      </c>
      <c r="D111" s="32" t="s">
        <v>17</v>
      </c>
      <c r="E111" s="32" t="s">
        <v>17</v>
      </c>
      <c r="F111" s="32" t="s">
        <v>16</v>
      </c>
      <c r="G111" s="32" t="s">
        <v>16</v>
      </c>
      <c r="H111" s="32" t="s">
        <v>16</v>
      </c>
      <c r="I111" s="32" t="s">
        <v>17</v>
      </c>
      <c r="J111" s="32" t="s">
        <v>16</v>
      </c>
      <c r="K111" s="32" t="s">
        <v>17</v>
      </c>
      <c r="L111" s="32" t="s">
        <v>17</v>
      </c>
      <c r="M111" s="34">
        <v>4</v>
      </c>
    </row>
    <row r="112" spans="1:13" ht="21">
      <c r="A112" s="33">
        <v>107</v>
      </c>
      <c r="B112" s="32" t="s">
        <v>4094</v>
      </c>
      <c r="C112" s="32" t="s">
        <v>92</v>
      </c>
      <c r="D112" s="32" t="s">
        <v>17</v>
      </c>
      <c r="E112" s="32" t="s">
        <v>17</v>
      </c>
      <c r="F112" s="32" t="s">
        <v>16</v>
      </c>
      <c r="G112" s="32" t="s">
        <v>16</v>
      </c>
      <c r="H112" s="32" t="s">
        <v>17</v>
      </c>
      <c r="I112" s="32" t="s">
        <v>17</v>
      </c>
      <c r="J112" s="32" t="s">
        <v>16</v>
      </c>
      <c r="K112" s="32" t="s">
        <v>16</v>
      </c>
      <c r="L112" s="32" t="s">
        <v>17</v>
      </c>
      <c r="M112" s="34">
        <v>4</v>
      </c>
    </row>
    <row r="113" spans="1:13" ht="21">
      <c r="A113" s="33">
        <v>108</v>
      </c>
      <c r="B113" s="32" t="s">
        <v>4104</v>
      </c>
      <c r="C113" s="32" t="s">
        <v>4105</v>
      </c>
      <c r="D113" s="32" t="s">
        <v>17</v>
      </c>
      <c r="E113" s="32" t="s">
        <v>17</v>
      </c>
      <c r="F113" s="32" t="s">
        <v>16</v>
      </c>
      <c r="G113" s="32" t="s">
        <v>16</v>
      </c>
      <c r="H113" s="32" t="s">
        <v>16</v>
      </c>
      <c r="I113" s="32" t="s">
        <v>17</v>
      </c>
      <c r="J113" s="32" t="s">
        <v>17</v>
      </c>
      <c r="K113" s="32" t="s">
        <v>17</v>
      </c>
      <c r="L113" s="32" t="s">
        <v>17</v>
      </c>
      <c r="M113" s="34">
        <v>4</v>
      </c>
    </row>
    <row r="114" spans="1:13" ht="21">
      <c r="A114" s="33">
        <v>109</v>
      </c>
      <c r="B114" s="32" t="s">
        <v>59</v>
      </c>
      <c r="C114" s="32" t="s">
        <v>342</v>
      </c>
      <c r="D114" s="32" t="s">
        <v>16</v>
      </c>
      <c r="E114" s="32" t="s">
        <v>17</v>
      </c>
      <c r="F114" s="32" t="s">
        <v>16</v>
      </c>
      <c r="G114" s="32" t="s">
        <v>17</v>
      </c>
      <c r="H114" s="32" t="s">
        <v>17</v>
      </c>
      <c r="I114" s="32" t="s">
        <v>16</v>
      </c>
      <c r="J114" s="32" t="s">
        <v>17</v>
      </c>
      <c r="K114" s="32" t="s">
        <v>16</v>
      </c>
      <c r="L114" s="32" t="s">
        <v>17</v>
      </c>
      <c r="M114" s="34">
        <v>5</v>
      </c>
    </row>
    <row r="115" spans="1:13" ht="21">
      <c r="A115" s="33">
        <v>110</v>
      </c>
      <c r="B115" s="32" t="s">
        <v>4106</v>
      </c>
      <c r="C115" s="32" t="s">
        <v>1226</v>
      </c>
      <c r="D115" s="32" t="s">
        <v>16</v>
      </c>
      <c r="E115" s="32" t="s">
        <v>17</v>
      </c>
      <c r="F115" s="32" t="s">
        <v>16</v>
      </c>
      <c r="G115" s="32" t="s">
        <v>16</v>
      </c>
      <c r="H115" s="32" t="s">
        <v>17</v>
      </c>
      <c r="I115" s="32" t="s">
        <v>17</v>
      </c>
      <c r="J115" s="32" t="s">
        <v>17</v>
      </c>
      <c r="K115" s="32" t="s">
        <v>16</v>
      </c>
      <c r="L115" s="32" t="s">
        <v>17</v>
      </c>
      <c r="M115" s="34">
        <v>5</v>
      </c>
    </row>
    <row r="116" spans="1:13" ht="21">
      <c r="A116" s="33">
        <v>111</v>
      </c>
      <c r="B116" s="32" t="s">
        <v>202</v>
      </c>
      <c r="C116" s="32" t="s">
        <v>263</v>
      </c>
      <c r="D116" s="32" t="s">
        <v>16</v>
      </c>
      <c r="E116" s="32" t="s">
        <v>17</v>
      </c>
      <c r="F116" s="32" t="s">
        <v>16</v>
      </c>
      <c r="G116" s="32" t="s">
        <v>17</v>
      </c>
      <c r="H116" s="32" t="s">
        <v>16</v>
      </c>
      <c r="I116" s="32" t="s">
        <v>17</v>
      </c>
      <c r="J116" s="32" t="s">
        <v>16</v>
      </c>
      <c r="K116" s="32" t="s">
        <v>16</v>
      </c>
      <c r="L116" s="32" t="s">
        <v>17</v>
      </c>
      <c r="M116" s="34">
        <v>5</v>
      </c>
    </row>
    <row r="117" spans="1:13" ht="21">
      <c r="A117" s="33">
        <v>112</v>
      </c>
      <c r="B117" s="32" t="s">
        <v>52</v>
      </c>
      <c r="C117" s="32" t="s">
        <v>53</v>
      </c>
      <c r="D117" s="32" t="s">
        <v>16</v>
      </c>
      <c r="E117" s="32" t="s">
        <v>17</v>
      </c>
      <c r="F117" s="32" t="s">
        <v>16</v>
      </c>
      <c r="G117" s="32" t="s">
        <v>17</v>
      </c>
      <c r="H117" s="32" t="s">
        <v>17</v>
      </c>
      <c r="I117" s="32" t="s">
        <v>17</v>
      </c>
      <c r="J117" s="32" t="s">
        <v>17</v>
      </c>
      <c r="K117" s="32" t="s">
        <v>16</v>
      </c>
      <c r="L117" s="32" t="s">
        <v>17</v>
      </c>
      <c r="M117" s="34">
        <v>4</v>
      </c>
    </row>
    <row r="118" spans="1:13" ht="21">
      <c r="A118" s="33">
        <v>113</v>
      </c>
      <c r="B118" s="32" t="s">
        <v>84</v>
      </c>
      <c r="C118" s="32" t="s">
        <v>58</v>
      </c>
      <c r="D118" s="32" t="s">
        <v>16</v>
      </c>
      <c r="E118" s="32" t="s">
        <v>17</v>
      </c>
      <c r="F118" s="32" t="s">
        <v>16</v>
      </c>
      <c r="G118" s="32" t="s">
        <v>16</v>
      </c>
      <c r="H118" s="32" t="s">
        <v>16</v>
      </c>
      <c r="I118" s="32" t="s">
        <v>16</v>
      </c>
      <c r="J118" s="32" t="s">
        <v>16</v>
      </c>
      <c r="K118" s="32" t="s">
        <v>16</v>
      </c>
      <c r="L118" s="32" t="s">
        <v>17</v>
      </c>
      <c r="M118" s="34">
        <v>7</v>
      </c>
    </row>
    <row r="119" spans="1:13" ht="21">
      <c r="A119" s="33">
        <v>114</v>
      </c>
      <c r="B119" s="32" t="s">
        <v>87</v>
      </c>
      <c r="C119" s="32" t="s">
        <v>88</v>
      </c>
      <c r="D119" s="32" t="s">
        <v>17</v>
      </c>
      <c r="E119" s="32" t="s">
        <v>17</v>
      </c>
      <c r="F119" s="32" t="s">
        <v>16</v>
      </c>
      <c r="G119" s="32" t="s">
        <v>16</v>
      </c>
      <c r="H119" s="32" t="s">
        <v>17</v>
      </c>
      <c r="I119" s="32" t="s">
        <v>17</v>
      </c>
      <c r="J119" s="32" t="s">
        <v>17</v>
      </c>
      <c r="K119" s="32" t="s">
        <v>16</v>
      </c>
      <c r="L119" s="32" t="s">
        <v>17</v>
      </c>
      <c r="M119" s="34">
        <v>4</v>
      </c>
    </row>
    <row r="120" spans="1:13" ht="21">
      <c r="A120" s="33">
        <v>115</v>
      </c>
      <c r="B120" s="32" t="s">
        <v>97</v>
      </c>
      <c r="C120" s="32" t="s">
        <v>98</v>
      </c>
      <c r="D120" s="32" t="s">
        <v>16</v>
      </c>
      <c r="E120" s="32" t="s">
        <v>17</v>
      </c>
      <c r="F120" s="32" t="s">
        <v>17</v>
      </c>
      <c r="G120" s="32" t="s">
        <v>16</v>
      </c>
      <c r="H120" s="32" t="s">
        <v>16</v>
      </c>
      <c r="I120" s="32" t="s">
        <v>17</v>
      </c>
      <c r="J120" s="32" t="s">
        <v>16</v>
      </c>
      <c r="K120" s="32" t="s">
        <v>17</v>
      </c>
      <c r="L120" s="32" t="s">
        <v>17</v>
      </c>
      <c r="M120" s="34">
        <v>4</v>
      </c>
    </row>
    <row r="121" spans="1:13" ht="21">
      <c r="A121" s="33">
        <v>116</v>
      </c>
      <c r="B121" s="32" t="s">
        <v>239</v>
      </c>
      <c r="C121" s="32" t="s">
        <v>53</v>
      </c>
      <c r="D121" s="32" t="s">
        <v>17</v>
      </c>
      <c r="E121" s="32" t="s">
        <v>17</v>
      </c>
      <c r="F121" s="32" t="s">
        <v>16</v>
      </c>
      <c r="G121" s="32" t="s">
        <v>16</v>
      </c>
      <c r="H121" s="32" t="s">
        <v>16</v>
      </c>
      <c r="I121" s="32" t="s">
        <v>16</v>
      </c>
      <c r="J121" s="32" t="s">
        <v>16</v>
      </c>
      <c r="K121" s="32" t="s">
        <v>16</v>
      </c>
      <c r="L121" s="32" t="s">
        <v>17</v>
      </c>
      <c r="M121" s="34">
        <v>6</v>
      </c>
    </row>
    <row r="122" spans="1:13" ht="21">
      <c r="A122" s="33">
        <v>117</v>
      </c>
      <c r="B122" s="32" t="s">
        <v>567</v>
      </c>
      <c r="C122" s="32" t="s">
        <v>106</v>
      </c>
      <c r="D122" s="32" t="s">
        <v>17</v>
      </c>
      <c r="E122" s="32" t="s">
        <v>17</v>
      </c>
      <c r="F122" s="32" t="s">
        <v>16</v>
      </c>
      <c r="G122" s="32" t="s">
        <v>16</v>
      </c>
      <c r="H122" s="32" t="s">
        <v>16</v>
      </c>
      <c r="I122" s="32" t="s">
        <v>16</v>
      </c>
      <c r="J122" s="32" t="s">
        <v>16</v>
      </c>
      <c r="K122" s="32" t="s">
        <v>17</v>
      </c>
      <c r="L122" s="32" t="s">
        <v>17</v>
      </c>
      <c r="M122" s="34">
        <v>4</v>
      </c>
    </row>
    <row r="123" spans="1:13" ht="21">
      <c r="A123" s="33">
        <v>118</v>
      </c>
      <c r="B123" s="32" t="s">
        <v>117</v>
      </c>
      <c r="C123" s="32" t="s">
        <v>653</v>
      </c>
      <c r="D123" s="32" t="s">
        <v>16</v>
      </c>
      <c r="E123" s="32" t="s">
        <v>17</v>
      </c>
      <c r="F123" s="32" t="s">
        <v>16</v>
      </c>
      <c r="G123" s="32" t="s">
        <v>16</v>
      </c>
      <c r="H123" s="32" t="s">
        <v>17</v>
      </c>
      <c r="I123" s="32" t="s">
        <v>16</v>
      </c>
      <c r="J123" s="32" t="s">
        <v>17</v>
      </c>
      <c r="K123" s="32" t="s">
        <v>16</v>
      </c>
      <c r="L123" s="32" t="s">
        <v>17</v>
      </c>
      <c r="M123" s="34">
        <v>4</v>
      </c>
    </row>
    <row r="124" spans="1:13" ht="21">
      <c r="A124" s="33">
        <v>119</v>
      </c>
      <c r="B124" s="32" t="s">
        <v>126</v>
      </c>
      <c r="C124" s="32" t="s">
        <v>53</v>
      </c>
      <c r="D124" s="32" t="s">
        <v>17</v>
      </c>
      <c r="E124" s="32" t="s">
        <v>17</v>
      </c>
      <c r="F124" s="32" t="s">
        <v>16</v>
      </c>
      <c r="G124" s="32" t="s">
        <v>16</v>
      </c>
      <c r="H124" s="32" t="s">
        <v>16</v>
      </c>
      <c r="I124" s="32" t="s">
        <v>17</v>
      </c>
      <c r="J124" s="32" t="s">
        <v>16</v>
      </c>
      <c r="K124" s="32" t="s">
        <v>16</v>
      </c>
      <c r="L124" s="32" t="s">
        <v>17</v>
      </c>
      <c r="M124" s="34">
        <v>5</v>
      </c>
    </row>
    <row r="125" spans="1:13" ht="21">
      <c r="A125" s="33">
        <v>120</v>
      </c>
      <c r="B125" s="32" t="s">
        <v>1665</v>
      </c>
      <c r="C125" s="32" t="s">
        <v>4107</v>
      </c>
      <c r="D125" s="32" t="s">
        <v>17</v>
      </c>
      <c r="E125" s="32" t="s">
        <v>17</v>
      </c>
      <c r="F125" s="32" t="s">
        <v>16</v>
      </c>
      <c r="G125" s="32" t="s">
        <v>16</v>
      </c>
      <c r="H125" s="32" t="s">
        <v>16</v>
      </c>
      <c r="I125" s="32" t="s">
        <v>16</v>
      </c>
      <c r="J125" s="32" t="s">
        <v>16</v>
      </c>
      <c r="K125" s="32" t="s">
        <v>16</v>
      </c>
      <c r="L125" s="32" t="s">
        <v>17</v>
      </c>
      <c r="M125" s="34">
        <v>6</v>
      </c>
    </row>
    <row r="126" spans="1:13" ht="21">
      <c r="A126" s="33">
        <v>121</v>
      </c>
      <c r="B126" s="32" t="s">
        <v>4094</v>
      </c>
      <c r="C126" s="32" t="s">
        <v>263</v>
      </c>
      <c r="D126" s="32" t="s">
        <v>17</v>
      </c>
      <c r="E126" s="32" t="s">
        <v>17</v>
      </c>
      <c r="F126" s="32" t="s">
        <v>16</v>
      </c>
      <c r="G126" s="32" t="s">
        <v>16</v>
      </c>
      <c r="H126" s="32" t="s">
        <v>16</v>
      </c>
      <c r="I126" s="32" t="s">
        <v>17</v>
      </c>
      <c r="J126" s="32" t="s">
        <v>16</v>
      </c>
      <c r="K126" s="32" t="s">
        <v>17</v>
      </c>
      <c r="L126" s="32" t="s">
        <v>17</v>
      </c>
      <c r="M126" s="34">
        <v>4</v>
      </c>
    </row>
    <row r="127" spans="1:13" ht="21">
      <c r="A127" s="33">
        <v>122</v>
      </c>
      <c r="B127" s="32" t="s">
        <v>54</v>
      </c>
      <c r="C127" s="32" t="s">
        <v>53</v>
      </c>
      <c r="D127" s="32" t="s">
        <v>17</v>
      </c>
      <c r="E127" s="32" t="s">
        <v>17</v>
      </c>
      <c r="F127" s="32" t="s">
        <v>16</v>
      </c>
      <c r="G127" s="32" t="s">
        <v>16</v>
      </c>
      <c r="H127" s="32" t="s">
        <v>17</v>
      </c>
      <c r="I127" s="32" t="s">
        <v>16</v>
      </c>
      <c r="J127" s="32" t="s">
        <v>16</v>
      </c>
      <c r="K127" s="32" t="s">
        <v>17</v>
      </c>
      <c r="L127" s="32" t="s">
        <v>17</v>
      </c>
      <c r="M127" s="34">
        <v>4</v>
      </c>
    </row>
    <row r="128" spans="1:13" ht="21">
      <c r="A128" s="33">
        <v>123</v>
      </c>
      <c r="B128" s="32" t="s">
        <v>4088</v>
      </c>
      <c r="C128" s="32" t="s">
        <v>108</v>
      </c>
      <c r="D128" s="32" t="s">
        <v>17</v>
      </c>
      <c r="E128" s="32" t="s">
        <v>17</v>
      </c>
      <c r="F128" s="32" t="s">
        <v>17</v>
      </c>
      <c r="G128" s="32" t="s">
        <v>16</v>
      </c>
      <c r="H128" s="32" t="s">
        <v>16</v>
      </c>
      <c r="I128" s="32" t="s">
        <v>17</v>
      </c>
      <c r="J128" s="32" t="s">
        <v>17</v>
      </c>
      <c r="K128" s="32" t="s">
        <v>16</v>
      </c>
      <c r="L128" s="32" t="s">
        <v>17</v>
      </c>
      <c r="M128" s="34">
        <v>4</v>
      </c>
    </row>
    <row r="129" spans="1:13" ht="21">
      <c r="A129" s="33">
        <v>124</v>
      </c>
      <c r="B129" s="32" t="s">
        <v>4088</v>
      </c>
      <c r="C129" s="32" t="s">
        <v>4084</v>
      </c>
      <c r="D129" s="32" t="s">
        <v>16</v>
      </c>
      <c r="E129" s="32" t="s">
        <v>17</v>
      </c>
      <c r="F129" s="32" t="s">
        <v>17</v>
      </c>
      <c r="G129" s="32" t="s">
        <v>17</v>
      </c>
      <c r="H129" s="32" t="s">
        <v>16</v>
      </c>
      <c r="I129" s="32" t="s">
        <v>17</v>
      </c>
      <c r="J129" s="32" t="s">
        <v>16</v>
      </c>
      <c r="K129" s="32" t="s">
        <v>16</v>
      </c>
      <c r="L129" s="32" t="s">
        <v>17</v>
      </c>
      <c r="M129" s="34">
        <v>4</v>
      </c>
    </row>
    <row r="130" spans="1:13" ht="21">
      <c r="A130" s="33">
        <v>125</v>
      </c>
      <c r="B130" s="32" t="s">
        <v>4108</v>
      </c>
      <c r="C130" s="32" t="s">
        <v>2714</v>
      </c>
      <c r="D130" s="32" t="s">
        <v>16</v>
      </c>
      <c r="E130" s="32" t="s">
        <v>17</v>
      </c>
      <c r="F130" s="32" t="s">
        <v>16</v>
      </c>
      <c r="G130" s="32" t="s">
        <v>16</v>
      </c>
      <c r="H130" s="32" t="s">
        <v>17</v>
      </c>
      <c r="I130" s="32" t="s">
        <v>17</v>
      </c>
      <c r="J130" s="32" t="s">
        <v>16</v>
      </c>
      <c r="K130" s="32" t="s">
        <v>17</v>
      </c>
      <c r="L130" s="32" t="s">
        <v>17</v>
      </c>
      <c r="M130" s="34">
        <v>5</v>
      </c>
    </row>
    <row r="131" spans="1:13" ht="21">
      <c r="A131" s="33">
        <v>126</v>
      </c>
      <c r="B131" s="32" t="s">
        <v>379</v>
      </c>
      <c r="C131" s="32" t="s">
        <v>3431</v>
      </c>
      <c r="D131" s="32" t="s">
        <v>17</v>
      </c>
      <c r="E131" s="32" t="s">
        <v>17</v>
      </c>
      <c r="F131" s="32" t="s">
        <v>16</v>
      </c>
      <c r="G131" s="32" t="s">
        <v>16</v>
      </c>
      <c r="H131" s="32" t="s">
        <v>16</v>
      </c>
      <c r="I131" s="32" t="s">
        <v>17</v>
      </c>
      <c r="J131" s="32" t="s">
        <v>16</v>
      </c>
      <c r="K131" s="32" t="s">
        <v>17</v>
      </c>
      <c r="L131" s="32" t="s">
        <v>17</v>
      </c>
      <c r="M131" s="34">
        <v>4</v>
      </c>
    </row>
    <row r="132" spans="1:13" ht="21">
      <c r="A132" s="33">
        <v>127</v>
      </c>
      <c r="B132" s="32" t="s">
        <v>202</v>
      </c>
      <c r="C132" s="32" t="s">
        <v>3431</v>
      </c>
      <c r="D132" s="32" t="s">
        <v>17</v>
      </c>
      <c r="E132" s="32" t="s">
        <v>17</v>
      </c>
      <c r="F132" s="32" t="s">
        <v>16</v>
      </c>
      <c r="G132" s="32" t="s">
        <v>16</v>
      </c>
      <c r="H132" s="32" t="s">
        <v>17</v>
      </c>
      <c r="I132" s="32" t="s">
        <v>17</v>
      </c>
      <c r="J132" s="32" t="s">
        <v>16</v>
      </c>
      <c r="K132" s="32" t="s">
        <v>16</v>
      </c>
      <c r="L132" s="32" t="s">
        <v>17</v>
      </c>
      <c r="M132" s="34">
        <v>4</v>
      </c>
    </row>
    <row r="133" spans="1:13" ht="21">
      <c r="A133" s="33">
        <v>128</v>
      </c>
      <c r="B133" s="32" t="s">
        <v>4094</v>
      </c>
      <c r="C133" s="32" t="s">
        <v>3431</v>
      </c>
      <c r="D133" s="32" t="s">
        <v>17</v>
      </c>
      <c r="E133" s="32" t="s">
        <v>17</v>
      </c>
      <c r="F133" s="32" t="s">
        <v>16</v>
      </c>
      <c r="G133" s="32" t="s">
        <v>16</v>
      </c>
      <c r="H133" s="32" t="s">
        <v>16</v>
      </c>
      <c r="I133" s="32" t="s">
        <v>17</v>
      </c>
      <c r="J133" s="32" t="s">
        <v>17</v>
      </c>
      <c r="K133" s="32" t="s">
        <v>17</v>
      </c>
      <c r="L133" s="32" t="s">
        <v>17</v>
      </c>
      <c r="M133" s="34">
        <v>4</v>
      </c>
    </row>
    <row r="134" spans="1:13" ht="21">
      <c r="A134" s="33">
        <v>129</v>
      </c>
      <c r="B134" s="32" t="s">
        <v>4109</v>
      </c>
      <c r="C134" s="32" t="s">
        <v>39</v>
      </c>
      <c r="D134" s="32" t="s">
        <v>16</v>
      </c>
      <c r="E134" s="32" t="s">
        <v>17</v>
      </c>
      <c r="F134" s="32" t="s">
        <v>16</v>
      </c>
      <c r="G134" s="32" t="s">
        <v>17</v>
      </c>
      <c r="H134" s="32" t="s">
        <v>17</v>
      </c>
      <c r="I134" s="32" t="s">
        <v>16</v>
      </c>
      <c r="J134" s="32" t="s">
        <v>17</v>
      </c>
      <c r="K134" s="32" t="s">
        <v>16</v>
      </c>
      <c r="L134" s="32" t="s">
        <v>17</v>
      </c>
      <c r="M134" s="34">
        <v>5</v>
      </c>
    </row>
    <row r="135" spans="1:13" ht="21">
      <c r="A135" s="33">
        <v>130</v>
      </c>
      <c r="B135" s="32" t="s">
        <v>4110</v>
      </c>
      <c r="C135" s="32" t="s">
        <v>2777</v>
      </c>
      <c r="D135" s="32" t="s">
        <v>16</v>
      </c>
      <c r="E135" s="32" t="s">
        <v>17</v>
      </c>
      <c r="F135" s="32" t="s">
        <v>16</v>
      </c>
      <c r="G135" s="32" t="s">
        <v>16</v>
      </c>
      <c r="H135" s="32" t="s">
        <v>17</v>
      </c>
      <c r="I135" s="32" t="s">
        <v>17</v>
      </c>
      <c r="J135" s="32" t="s">
        <v>17</v>
      </c>
      <c r="K135" s="32" t="s">
        <v>16</v>
      </c>
      <c r="L135" s="32" t="s">
        <v>17</v>
      </c>
      <c r="M135" s="34">
        <v>5</v>
      </c>
    </row>
    <row r="136" spans="1:13" ht="21">
      <c r="A136" s="33">
        <v>131</v>
      </c>
      <c r="B136" s="32" t="s">
        <v>379</v>
      </c>
      <c r="C136" s="32" t="s">
        <v>106</v>
      </c>
      <c r="D136" s="32" t="s">
        <v>16</v>
      </c>
      <c r="E136" s="32" t="s">
        <v>17</v>
      </c>
      <c r="F136" s="32" t="s">
        <v>16</v>
      </c>
      <c r="G136" s="32" t="s">
        <v>17</v>
      </c>
      <c r="H136" s="32" t="s">
        <v>16</v>
      </c>
      <c r="I136" s="32" t="s">
        <v>17</v>
      </c>
      <c r="J136" s="32" t="s">
        <v>16</v>
      </c>
      <c r="K136" s="32" t="s">
        <v>16</v>
      </c>
      <c r="L136" s="32" t="s">
        <v>17</v>
      </c>
      <c r="M136" s="34">
        <v>5</v>
      </c>
    </row>
    <row r="137" spans="1:13" ht="21">
      <c r="A137" s="33">
        <v>132</v>
      </c>
      <c r="B137" s="32" t="s">
        <v>1617</v>
      </c>
      <c r="C137" s="32" t="s">
        <v>4111</v>
      </c>
      <c r="D137" s="32" t="s">
        <v>16</v>
      </c>
      <c r="E137" s="32" t="s">
        <v>17</v>
      </c>
      <c r="F137" s="32" t="s">
        <v>16</v>
      </c>
      <c r="G137" s="32" t="s">
        <v>17</v>
      </c>
      <c r="H137" s="32" t="s">
        <v>17</v>
      </c>
      <c r="I137" s="32" t="s">
        <v>17</v>
      </c>
      <c r="J137" s="32" t="s">
        <v>17</v>
      </c>
      <c r="K137" s="32" t="s">
        <v>16</v>
      </c>
      <c r="L137" s="32" t="s">
        <v>17</v>
      </c>
      <c r="M137" s="34">
        <v>4</v>
      </c>
    </row>
    <row r="138" spans="1:13" ht="21">
      <c r="A138" s="33">
        <v>133</v>
      </c>
      <c r="B138" s="32" t="s">
        <v>1000</v>
      </c>
      <c r="C138" s="32" t="s">
        <v>104</v>
      </c>
      <c r="D138" s="32" t="s">
        <v>16</v>
      </c>
      <c r="E138" s="32" t="s">
        <v>17</v>
      </c>
      <c r="F138" s="32" t="s">
        <v>16</v>
      </c>
      <c r="G138" s="32" t="s">
        <v>16</v>
      </c>
      <c r="H138" s="32" t="s">
        <v>16</v>
      </c>
      <c r="I138" s="32" t="s">
        <v>16</v>
      </c>
      <c r="J138" s="32" t="s">
        <v>16</v>
      </c>
      <c r="K138" s="32" t="s">
        <v>16</v>
      </c>
      <c r="L138" s="32" t="s">
        <v>17</v>
      </c>
      <c r="M138" s="34">
        <v>7</v>
      </c>
    </row>
    <row r="139" spans="1:13" ht="21">
      <c r="A139" s="33">
        <v>134</v>
      </c>
      <c r="B139" s="32" t="s">
        <v>2881</v>
      </c>
      <c r="C139" s="32" t="s">
        <v>1416</v>
      </c>
      <c r="D139" s="32" t="s">
        <v>17</v>
      </c>
      <c r="E139" s="32" t="s">
        <v>17</v>
      </c>
      <c r="F139" s="32" t="s">
        <v>16</v>
      </c>
      <c r="G139" s="32" t="s">
        <v>16</v>
      </c>
      <c r="H139" s="32" t="s">
        <v>17</v>
      </c>
      <c r="I139" s="32" t="s">
        <v>17</v>
      </c>
      <c r="J139" s="32" t="s">
        <v>17</v>
      </c>
      <c r="K139" s="32" t="s">
        <v>16</v>
      </c>
      <c r="L139" s="32" t="s">
        <v>17</v>
      </c>
      <c r="M139" s="34">
        <v>4</v>
      </c>
    </row>
    <row r="140" spans="1:13" ht="21">
      <c r="A140" s="33">
        <v>135</v>
      </c>
      <c r="B140" s="32" t="s">
        <v>2591</v>
      </c>
      <c r="C140" s="32" t="s">
        <v>4112</v>
      </c>
      <c r="D140" s="32" t="s">
        <v>16</v>
      </c>
      <c r="E140" s="32" t="s">
        <v>17</v>
      </c>
      <c r="F140" s="32" t="s">
        <v>17</v>
      </c>
      <c r="G140" s="32" t="s">
        <v>16</v>
      </c>
      <c r="H140" s="32" t="s">
        <v>16</v>
      </c>
      <c r="I140" s="32" t="s">
        <v>17</v>
      </c>
      <c r="J140" s="32" t="s">
        <v>16</v>
      </c>
      <c r="K140" s="32" t="s">
        <v>17</v>
      </c>
      <c r="L140" s="32" t="s">
        <v>17</v>
      </c>
      <c r="M140" s="34">
        <v>4</v>
      </c>
    </row>
    <row r="141" spans="1:13" ht="21">
      <c r="A141" s="33">
        <v>136</v>
      </c>
      <c r="B141" s="32" t="s">
        <v>415</v>
      </c>
      <c r="C141" s="32" t="s">
        <v>4112</v>
      </c>
      <c r="D141" s="32" t="s">
        <v>17</v>
      </c>
      <c r="E141" s="32" t="s">
        <v>17</v>
      </c>
      <c r="F141" s="32" t="s">
        <v>16</v>
      </c>
      <c r="G141" s="32" t="s">
        <v>16</v>
      </c>
      <c r="H141" s="32" t="s">
        <v>16</v>
      </c>
      <c r="I141" s="32" t="s">
        <v>16</v>
      </c>
      <c r="J141" s="32" t="s">
        <v>16</v>
      </c>
      <c r="K141" s="32" t="s">
        <v>16</v>
      </c>
      <c r="L141" s="32" t="s">
        <v>17</v>
      </c>
      <c r="M141" s="34">
        <v>6</v>
      </c>
    </row>
    <row r="142" spans="1:13" ht="21">
      <c r="A142" s="33">
        <v>137</v>
      </c>
      <c r="B142" s="32" t="s">
        <v>2461</v>
      </c>
      <c r="C142" s="32" t="s">
        <v>4112</v>
      </c>
      <c r="D142" s="32" t="s">
        <v>17</v>
      </c>
      <c r="E142" s="32" t="s">
        <v>17</v>
      </c>
      <c r="F142" s="32" t="s">
        <v>16</v>
      </c>
      <c r="G142" s="32" t="s">
        <v>16</v>
      </c>
      <c r="H142" s="32" t="s">
        <v>16</v>
      </c>
      <c r="I142" s="32" t="s">
        <v>16</v>
      </c>
      <c r="J142" s="32" t="s">
        <v>16</v>
      </c>
      <c r="K142" s="32" t="s">
        <v>17</v>
      </c>
      <c r="L142" s="32" t="s">
        <v>17</v>
      </c>
      <c r="M142" s="34">
        <v>4</v>
      </c>
    </row>
    <row r="143" spans="1:13" ht="21">
      <c r="A143" s="33">
        <v>138</v>
      </c>
      <c r="B143" s="32" t="s">
        <v>4113</v>
      </c>
      <c r="C143" s="32" t="s">
        <v>4112</v>
      </c>
      <c r="D143" s="32" t="s">
        <v>16</v>
      </c>
      <c r="E143" s="32" t="s">
        <v>17</v>
      </c>
      <c r="F143" s="32" t="s">
        <v>16</v>
      </c>
      <c r="G143" s="32" t="s">
        <v>16</v>
      </c>
      <c r="H143" s="32" t="s">
        <v>17</v>
      </c>
      <c r="I143" s="32" t="s">
        <v>16</v>
      </c>
      <c r="J143" s="32" t="s">
        <v>17</v>
      </c>
      <c r="K143" s="32" t="s">
        <v>16</v>
      </c>
      <c r="L143" s="32" t="s">
        <v>17</v>
      </c>
      <c r="M143" s="34">
        <v>4</v>
      </c>
    </row>
    <row r="144" spans="1:13" ht="21">
      <c r="A144" s="33">
        <v>139</v>
      </c>
      <c r="B144" s="32" t="s">
        <v>529</v>
      </c>
      <c r="C144" s="32" t="s">
        <v>4114</v>
      </c>
      <c r="D144" s="32" t="s">
        <v>17</v>
      </c>
      <c r="E144" s="32" t="s">
        <v>17</v>
      </c>
      <c r="F144" s="32" t="s">
        <v>16</v>
      </c>
      <c r="G144" s="32" t="s">
        <v>16</v>
      </c>
      <c r="H144" s="32" t="s">
        <v>16</v>
      </c>
      <c r="I144" s="32" t="s">
        <v>17</v>
      </c>
      <c r="J144" s="32" t="s">
        <v>16</v>
      </c>
      <c r="K144" s="32" t="s">
        <v>16</v>
      </c>
      <c r="L144" s="32" t="s">
        <v>17</v>
      </c>
      <c r="M144" s="34">
        <v>5</v>
      </c>
    </row>
    <row r="145" spans="1:13" ht="21">
      <c r="A145" s="33">
        <v>140</v>
      </c>
      <c r="B145" s="32" t="s">
        <v>2614</v>
      </c>
      <c r="C145" s="32" t="s">
        <v>1856</v>
      </c>
      <c r="D145" s="32" t="s">
        <v>17</v>
      </c>
      <c r="E145" s="32" t="s">
        <v>17</v>
      </c>
      <c r="F145" s="32" t="s">
        <v>16</v>
      </c>
      <c r="G145" s="32" t="s">
        <v>16</v>
      </c>
      <c r="H145" s="32" t="s">
        <v>16</v>
      </c>
      <c r="I145" s="32" t="s">
        <v>16</v>
      </c>
      <c r="J145" s="32" t="s">
        <v>16</v>
      </c>
      <c r="K145" s="32" t="s">
        <v>16</v>
      </c>
      <c r="L145" s="32" t="s">
        <v>17</v>
      </c>
      <c r="M145" s="34">
        <v>6</v>
      </c>
    </row>
    <row r="146" spans="1:13" ht="21">
      <c r="A146" s="33">
        <v>141</v>
      </c>
      <c r="B146" s="32" t="s">
        <v>4115</v>
      </c>
      <c r="C146" s="32" t="s">
        <v>4116</v>
      </c>
      <c r="D146" s="32" t="s">
        <v>17</v>
      </c>
      <c r="E146" s="32" t="s">
        <v>17</v>
      </c>
      <c r="F146" s="32" t="s">
        <v>16</v>
      </c>
      <c r="G146" s="32" t="s">
        <v>16</v>
      </c>
      <c r="H146" s="32" t="s">
        <v>16</v>
      </c>
      <c r="I146" s="32" t="s">
        <v>17</v>
      </c>
      <c r="J146" s="32" t="s">
        <v>16</v>
      </c>
      <c r="K146" s="32" t="s">
        <v>17</v>
      </c>
      <c r="L146" s="32" t="s">
        <v>17</v>
      </c>
      <c r="M146" s="34">
        <v>4</v>
      </c>
    </row>
    <row r="147" spans="1:13" ht="21">
      <c r="A147" s="33">
        <v>142</v>
      </c>
      <c r="B147" s="32" t="s">
        <v>4117</v>
      </c>
      <c r="C147" s="32" t="s">
        <v>92</v>
      </c>
      <c r="D147" s="32" t="s">
        <v>17</v>
      </c>
      <c r="E147" s="32" t="s">
        <v>17</v>
      </c>
      <c r="F147" s="32" t="s">
        <v>16</v>
      </c>
      <c r="G147" s="32" t="s">
        <v>16</v>
      </c>
      <c r="H147" s="32" t="s">
        <v>17</v>
      </c>
      <c r="I147" s="32" t="s">
        <v>16</v>
      </c>
      <c r="J147" s="32" t="s">
        <v>16</v>
      </c>
      <c r="K147" s="32" t="s">
        <v>17</v>
      </c>
      <c r="L147" s="32" t="s">
        <v>17</v>
      </c>
      <c r="M147" s="34">
        <v>4</v>
      </c>
    </row>
    <row r="148" spans="1:13" ht="21">
      <c r="A148" s="33">
        <v>143</v>
      </c>
      <c r="B148" s="32" t="s">
        <v>4094</v>
      </c>
      <c r="C148" s="32" t="s">
        <v>92</v>
      </c>
      <c r="D148" s="32" t="s">
        <v>17</v>
      </c>
      <c r="E148" s="32" t="s">
        <v>17</v>
      </c>
      <c r="F148" s="32" t="s">
        <v>17</v>
      </c>
      <c r="G148" s="32" t="s">
        <v>16</v>
      </c>
      <c r="H148" s="32" t="s">
        <v>16</v>
      </c>
      <c r="I148" s="32" t="s">
        <v>17</v>
      </c>
      <c r="J148" s="32" t="s">
        <v>17</v>
      </c>
      <c r="K148" s="32" t="s">
        <v>16</v>
      </c>
      <c r="L148" s="32" t="s">
        <v>17</v>
      </c>
      <c r="M148" s="34">
        <v>4</v>
      </c>
    </row>
    <row r="149" spans="1:13" ht="21">
      <c r="A149" s="33">
        <v>144</v>
      </c>
      <c r="B149" s="32" t="s">
        <v>4086</v>
      </c>
      <c r="C149" s="32" t="s">
        <v>4118</v>
      </c>
      <c r="D149" s="32" t="s">
        <v>16</v>
      </c>
      <c r="E149" s="32" t="s">
        <v>17</v>
      </c>
      <c r="F149" s="32" t="s">
        <v>17</v>
      </c>
      <c r="G149" s="32" t="s">
        <v>17</v>
      </c>
      <c r="H149" s="32" t="s">
        <v>16</v>
      </c>
      <c r="I149" s="32" t="s">
        <v>17</v>
      </c>
      <c r="J149" s="32" t="s">
        <v>16</v>
      </c>
      <c r="K149" s="32" t="s">
        <v>16</v>
      </c>
      <c r="L149" s="32" t="s">
        <v>17</v>
      </c>
      <c r="M149" s="34">
        <v>4</v>
      </c>
    </row>
    <row r="150" spans="1:13" ht="21">
      <c r="A150" s="33">
        <v>145</v>
      </c>
      <c r="B150" s="32" t="s">
        <v>4088</v>
      </c>
      <c r="C150" s="32" t="s">
        <v>207</v>
      </c>
      <c r="D150" s="32" t="s">
        <v>16</v>
      </c>
      <c r="E150" s="32" t="s">
        <v>17</v>
      </c>
      <c r="F150" s="32" t="s">
        <v>16</v>
      </c>
      <c r="G150" s="32" t="s">
        <v>16</v>
      </c>
      <c r="H150" s="32" t="s">
        <v>17</v>
      </c>
      <c r="I150" s="32" t="s">
        <v>17</v>
      </c>
      <c r="J150" s="32" t="s">
        <v>16</v>
      </c>
      <c r="K150" s="32" t="s">
        <v>17</v>
      </c>
      <c r="L150" s="32" t="s">
        <v>17</v>
      </c>
      <c r="M150" s="34">
        <v>5</v>
      </c>
    </row>
    <row r="151" spans="1:13" ht="21">
      <c r="A151" s="33">
        <v>146</v>
      </c>
      <c r="B151" s="32" t="s">
        <v>4095</v>
      </c>
      <c r="C151" s="32" t="s">
        <v>92</v>
      </c>
      <c r="D151" s="32" t="s">
        <v>17</v>
      </c>
      <c r="E151" s="32" t="s">
        <v>17</v>
      </c>
      <c r="F151" s="32" t="s">
        <v>16</v>
      </c>
      <c r="G151" s="32" t="s">
        <v>16</v>
      </c>
      <c r="H151" s="32" t="s">
        <v>16</v>
      </c>
      <c r="I151" s="32" t="s">
        <v>17</v>
      </c>
      <c r="J151" s="32" t="s">
        <v>16</v>
      </c>
      <c r="K151" s="32" t="s">
        <v>17</v>
      </c>
      <c r="L151" s="32" t="s">
        <v>17</v>
      </c>
      <c r="M151" s="34">
        <v>4</v>
      </c>
    </row>
    <row r="152" spans="1:13" ht="21">
      <c r="A152" s="33">
        <v>147</v>
      </c>
      <c r="B152" s="32" t="s">
        <v>1993</v>
      </c>
      <c r="C152" s="32" t="s">
        <v>4119</v>
      </c>
      <c r="D152" s="32" t="s">
        <v>17</v>
      </c>
      <c r="E152" s="32" t="s">
        <v>17</v>
      </c>
      <c r="F152" s="32" t="s">
        <v>16</v>
      </c>
      <c r="G152" s="32" t="s">
        <v>16</v>
      </c>
      <c r="H152" s="32" t="s">
        <v>17</v>
      </c>
      <c r="I152" s="32" t="s">
        <v>17</v>
      </c>
      <c r="J152" s="32" t="s">
        <v>16</v>
      </c>
      <c r="K152" s="32" t="s">
        <v>16</v>
      </c>
      <c r="L152" s="32" t="s">
        <v>17</v>
      </c>
      <c r="M152" s="34">
        <v>4</v>
      </c>
    </row>
    <row r="153" spans="1:13" ht="21">
      <c r="A153" s="33">
        <v>148</v>
      </c>
      <c r="B153" s="32" t="s">
        <v>4120</v>
      </c>
      <c r="C153" s="32" t="s">
        <v>577</v>
      </c>
      <c r="D153" s="32" t="s">
        <v>17</v>
      </c>
      <c r="E153" s="32" t="s">
        <v>17</v>
      </c>
      <c r="F153" s="32" t="s">
        <v>16</v>
      </c>
      <c r="G153" s="32" t="s">
        <v>16</v>
      </c>
      <c r="H153" s="32" t="s">
        <v>16</v>
      </c>
      <c r="I153" s="32" t="s">
        <v>17</v>
      </c>
      <c r="J153" s="32" t="s">
        <v>17</v>
      </c>
      <c r="K153" s="32" t="s">
        <v>17</v>
      </c>
      <c r="L153" s="32" t="s">
        <v>17</v>
      </c>
      <c r="M153" s="34">
        <v>4</v>
      </c>
    </row>
    <row r="154" spans="1:13" ht="21">
      <c r="A154" s="33">
        <v>149</v>
      </c>
      <c r="B154" s="32" t="s">
        <v>4121</v>
      </c>
      <c r="C154" s="32" t="s">
        <v>4122</v>
      </c>
      <c r="D154" s="32" t="s">
        <v>16</v>
      </c>
      <c r="E154" s="32" t="s">
        <v>17</v>
      </c>
      <c r="F154" s="32" t="s">
        <v>16</v>
      </c>
      <c r="G154" s="32" t="s">
        <v>16</v>
      </c>
      <c r="H154" s="32" t="s">
        <v>16</v>
      </c>
      <c r="I154" s="32" t="s">
        <v>16</v>
      </c>
      <c r="J154" s="32" t="s">
        <v>17</v>
      </c>
      <c r="K154" s="32" t="s">
        <v>17</v>
      </c>
      <c r="L154" s="32" t="s">
        <v>17</v>
      </c>
      <c r="M154" s="34">
        <v>5</v>
      </c>
    </row>
    <row r="155" spans="1:13" ht="21">
      <c r="A155" s="33">
        <v>150</v>
      </c>
      <c r="B155" s="32" t="s">
        <v>176</v>
      </c>
      <c r="C155" s="32" t="s">
        <v>4121</v>
      </c>
      <c r="D155" s="32" t="s">
        <v>17</v>
      </c>
      <c r="E155" s="32" t="s">
        <v>17</v>
      </c>
      <c r="F155" s="32" t="s">
        <v>16</v>
      </c>
      <c r="G155" s="32" t="s">
        <v>16</v>
      </c>
      <c r="H155" s="32" t="s">
        <v>16</v>
      </c>
      <c r="I155" s="32" t="s">
        <v>16</v>
      </c>
      <c r="J155" s="32" t="s">
        <v>17</v>
      </c>
      <c r="K155" s="32" t="s">
        <v>16</v>
      </c>
      <c r="L155" s="32" t="s">
        <v>17</v>
      </c>
      <c r="M155" s="34">
        <v>5</v>
      </c>
    </row>
    <row r="156" spans="1:13" ht="21">
      <c r="A156" s="33">
        <v>151</v>
      </c>
      <c r="B156" s="32" t="s">
        <v>4123</v>
      </c>
      <c r="C156" s="32" t="s">
        <v>3512</v>
      </c>
      <c r="D156" s="32" t="s">
        <v>16</v>
      </c>
      <c r="E156" s="32" t="s">
        <v>17</v>
      </c>
      <c r="F156" s="32" t="s">
        <v>16</v>
      </c>
      <c r="G156" s="32" t="s">
        <v>16</v>
      </c>
      <c r="H156" s="32" t="s">
        <v>16</v>
      </c>
      <c r="I156" s="32" t="s">
        <v>16</v>
      </c>
      <c r="J156" s="32" t="s">
        <v>17</v>
      </c>
      <c r="K156" s="32" t="s">
        <v>16</v>
      </c>
      <c r="L156" s="32" t="s">
        <v>17</v>
      </c>
      <c r="M156" s="34">
        <v>6</v>
      </c>
    </row>
    <row r="157" spans="1:13" ht="21">
      <c r="A157" s="33">
        <v>152</v>
      </c>
      <c r="B157" s="32" t="s">
        <v>2477</v>
      </c>
      <c r="C157" s="32" t="s">
        <v>3512</v>
      </c>
      <c r="D157" s="32" t="s">
        <v>16</v>
      </c>
      <c r="E157" s="32" t="s">
        <v>17</v>
      </c>
      <c r="F157" s="32" t="s">
        <v>16</v>
      </c>
      <c r="G157" s="32" t="s">
        <v>16</v>
      </c>
      <c r="H157" s="32" t="s">
        <v>16</v>
      </c>
      <c r="I157" s="32" t="s">
        <v>16</v>
      </c>
      <c r="J157" s="32" t="s">
        <v>17</v>
      </c>
      <c r="K157" s="32" t="s">
        <v>16</v>
      </c>
      <c r="L157" s="32" t="s">
        <v>17</v>
      </c>
      <c r="M157" s="34">
        <v>5</v>
      </c>
    </row>
    <row r="158" spans="1:13" ht="21">
      <c r="A158" s="33">
        <v>153</v>
      </c>
      <c r="B158" s="32" t="s">
        <v>4109</v>
      </c>
      <c r="C158" s="32" t="s">
        <v>4124</v>
      </c>
      <c r="D158" s="32" t="s">
        <v>17</v>
      </c>
      <c r="E158" s="32" t="s">
        <v>16</v>
      </c>
      <c r="F158" s="32" t="s">
        <v>16</v>
      </c>
      <c r="G158" s="32" t="s">
        <v>16</v>
      </c>
      <c r="H158" s="32" t="s">
        <v>16</v>
      </c>
      <c r="I158" s="32" t="s">
        <v>16</v>
      </c>
      <c r="J158" s="32" t="s">
        <v>17</v>
      </c>
      <c r="K158" s="32" t="s">
        <v>17</v>
      </c>
      <c r="L158" s="32" t="s">
        <v>17</v>
      </c>
      <c r="M158" s="34">
        <v>5</v>
      </c>
    </row>
    <row r="159" spans="1:13" ht="21">
      <c r="A159" s="33">
        <v>154</v>
      </c>
      <c r="B159" s="32" t="s">
        <v>55</v>
      </c>
      <c r="C159" s="32" t="s">
        <v>4125</v>
      </c>
      <c r="D159" s="32" t="s">
        <v>17</v>
      </c>
      <c r="E159" s="32" t="s">
        <v>17</v>
      </c>
      <c r="F159" s="32" t="s">
        <v>16</v>
      </c>
      <c r="G159" s="32" t="s">
        <v>16</v>
      </c>
      <c r="H159" s="32" t="s">
        <v>16</v>
      </c>
      <c r="I159" s="32" t="s">
        <v>16</v>
      </c>
      <c r="J159" s="32" t="s">
        <v>16</v>
      </c>
      <c r="K159" s="32" t="s">
        <v>17</v>
      </c>
      <c r="L159" s="32" t="s">
        <v>17</v>
      </c>
      <c r="M159" s="34">
        <v>5</v>
      </c>
    </row>
    <row r="160" spans="1:13" ht="21">
      <c r="A160" s="33">
        <v>155</v>
      </c>
      <c r="B160" s="32" t="s">
        <v>4126</v>
      </c>
      <c r="C160" s="32" t="s">
        <v>4091</v>
      </c>
      <c r="D160" s="32" t="s">
        <v>17</v>
      </c>
      <c r="E160" s="32" t="s">
        <v>17</v>
      </c>
      <c r="F160" s="32" t="s">
        <v>16</v>
      </c>
      <c r="G160" s="32" t="s">
        <v>16</v>
      </c>
      <c r="H160" s="32" t="s">
        <v>16</v>
      </c>
      <c r="I160" s="32" t="s">
        <v>16</v>
      </c>
      <c r="J160" s="32" t="s">
        <v>16</v>
      </c>
      <c r="K160" s="32" t="s">
        <v>17</v>
      </c>
      <c r="L160" s="32" t="s">
        <v>17</v>
      </c>
      <c r="M160" s="34">
        <v>5</v>
      </c>
    </row>
    <row r="161" spans="1:13" ht="21">
      <c r="A161" s="33">
        <v>156</v>
      </c>
      <c r="B161" s="32" t="s">
        <v>4127</v>
      </c>
      <c r="C161" s="32" t="s">
        <v>4128</v>
      </c>
      <c r="D161" s="32" t="s">
        <v>17</v>
      </c>
      <c r="E161" s="32" t="s">
        <v>17</v>
      </c>
      <c r="F161" s="32" t="s">
        <v>16</v>
      </c>
      <c r="G161" s="32" t="s">
        <v>16</v>
      </c>
      <c r="H161" s="32" t="s">
        <v>16</v>
      </c>
      <c r="I161" s="32" t="s">
        <v>16</v>
      </c>
      <c r="J161" s="32" t="s">
        <v>16</v>
      </c>
      <c r="K161" s="32" t="s">
        <v>17</v>
      </c>
      <c r="L161" s="32" t="s">
        <v>17</v>
      </c>
      <c r="M161" s="34">
        <v>5</v>
      </c>
    </row>
    <row r="162" spans="1:13" ht="21">
      <c r="A162" s="33">
        <v>157</v>
      </c>
      <c r="B162" s="32" t="s">
        <v>1492</v>
      </c>
      <c r="C162" s="32" t="s">
        <v>4129</v>
      </c>
      <c r="D162" s="32" t="s">
        <v>17</v>
      </c>
      <c r="E162" s="32" t="s">
        <v>17</v>
      </c>
      <c r="F162" s="32" t="s">
        <v>16</v>
      </c>
      <c r="G162" s="32" t="s">
        <v>16</v>
      </c>
      <c r="H162" s="32" t="s">
        <v>16</v>
      </c>
      <c r="I162" s="32" t="s">
        <v>16</v>
      </c>
      <c r="J162" s="32" t="s">
        <v>16</v>
      </c>
      <c r="K162" s="32" t="s">
        <v>17</v>
      </c>
      <c r="L162" s="32" t="s">
        <v>17</v>
      </c>
      <c r="M162" s="34">
        <v>5</v>
      </c>
    </row>
    <row r="163" spans="1:13" ht="21">
      <c r="A163" s="33">
        <v>158</v>
      </c>
      <c r="B163" s="32" t="s">
        <v>4130</v>
      </c>
      <c r="C163" s="32" t="s">
        <v>2348</v>
      </c>
      <c r="D163" s="32" t="s">
        <v>17</v>
      </c>
      <c r="E163" s="32" t="s">
        <v>17</v>
      </c>
      <c r="F163" s="32" t="s">
        <v>16</v>
      </c>
      <c r="G163" s="32" t="s">
        <v>16</v>
      </c>
      <c r="H163" s="32" t="s">
        <v>16</v>
      </c>
      <c r="I163" s="32" t="s">
        <v>16</v>
      </c>
      <c r="J163" s="32" t="s">
        <v>16</v>
      </c>
      <c r="K163" s="32" t="s">
        <v>17</v>
      </c>
      <c r="L163" s="32" t="s">
        <v>17</v>
      </c>
      <c r="M163" s="34">
        <v>5</v>
      </c>
    </row>
    <row r="164" spans="1:13" ht="21">
      <c r="A164" s="33">
        <v>159</v>
      </c>
      <c r="B164" s="32" t="s">
        <v>4131</v>
      </c>
      <c r="C164" s="32" t="s">
        <v>4132</v>
      </c>
      <c r="D164" s="32" t="s">
        <v>17</v>
      </c>
      <c r="E164" s="32" t="s">
        <v>17</v>
      </c>
      <c r="F164" s="32" t="s">
        <v>16</v>
      </c>
      <c r="G164" s="32" t="s">
        <v>16</v>
      </c>
      <c r="H164" s="32" t="s">
        <v>16</v>
      </c>
      <c r="I164" s="32" t="s">
        <v>16</v>
      </c>
      <c r="J164" s="32" t="s">
        <v>16</v>
      </c>
      <c r="K164" s="32" t="s">
        <v>17</v>
      </c>
      <c r="L164" s="32" t="s">
        <v>17</v>
      </c>
      <c r="M164" s="34">
        <v>5</v>
      </c>
    </row>
    <row r="165" spans="1:13" ht="21">
      <c r="A165" s="33">
        <v>160</v>
      </c>
      <c r="B165" s="32" t="s">
        <v>4133</v>
      </c>
      <c r="C165" s="32" t="s">
        <v>3512</v>
      </c>
      <c r="D165" s="32" t="s">
        <v>17</v>
      </c>
      <c r="E165" s="32" t="s">
        <v>17</v>
      </c>
      <c r="F165" s="32" t="s">
        <v>16</v>
      </c>
      <c r="G165" s="32" t="s">
        <v>16</v>
      </c>
      <c r="H165" s="32" t="s">
        <v>16</v>
      </c>
      <c r="I165" s="32" t="s">
        <v>16</v>
      </c>
      <c r="J165" s="32" t="s">
        <v>16</v>
      </c>
      <c r="K165" s="32" t="s">
        <v>17</v>
      </c>
      <c r="L165" s="32" t="s">
        <v>17</v>
      </c>
      <c r="M165" s="34">
        <v>5</v>
      </c>
    </row>
    <row r="166" spans="1:13" ht="21">
      <c r="A166" s="33">
        <v>161</v>
      </c>
      <c r="B166" s="32" t="s">
        <v>305</v>
      </c>
      <c r="C166" s="32" t="s">
        <v>4132</v>
      </c>
      <c r="D166" s="32" t="s">
        <v>17</v>
      </c>
      <c r="E166" s="32" t="s">
        <v>17</v>
      </c>
      <c r="F166" s="32" t="s">
        <v>16</v>
      </c>
      <c r="G166" s="32" t="s">
        <v>16</v>
      </c>
      <c r="H166" s="32" t="s">
        <v>16</v>
      </c>
      <c r="I166" s="32" t="s">
        <v>16</v>
      </c>
      <c r="J166" s="32" t="s">
        <v>16</v>
      </c>
      <c r="K166" s="32" t="s">
        <v>16</v>
      </c>
      <c r="L166" s="32" t="s">
        <v>17</v>
      </c>
      <c r="M166" s="34">
        <v>6</v>
      </c>
    </row>
    <row r="167" spans="1:13" ht="21">
      <c r="A167" s="33">
        <v>162</v>
      </c>
      <c r="B167" s="32" t="s">
        <v>4134</v>
      </c>
      <c r="C167" s="32" t="s">
        <v>4132</v>
      </c>
      <c r="D167" s="32" t="s">
        <v>16</v>
      </c>
      <c r="E167" s="32" t="s">
        <v>17</v>
      </c>
      <c r="F167" s="32" t="s">
        <v>16</v>
      </c>
      <c r="G167" s="32" t="s">
        <v>16</v>
      </c>
      <c r="H167" s="32" t="s">
        <v>16</v>
      </c>
      <c r="I167" s="32" t="s">
        <v>16</v>
      </c>
      <c r="J167" s="32" t="s">
        <v>16</v>
      </c>
      <c r="K167" s="32" t="s">
        <v>16</v>
      </c>
      <c r="L167" s="32" t="s">
        <v>17</v>
      </c>
      <c r="M167" s="34">
        <v>6</v>
      </c>
    </row>
    <row r="168" spans="1:13" ht="21">
      <c r="A168" s="33">
        <v>163</v>
      </c>
      <c r="B168" s="32" t="s">
        <v>1151</v>
      </c>
      <c r="C168" s="32" t="s">
        <v>4131</v>
      </c>
      <c r="D168" s="32" t="s">
        <v>17</v>
      </c>
      <c r="E168" s="32" t="s">
        <v>17</v>
      </c>
      <c r="F168" s="32" t="s">
        <v>16</v>
      </c>
      <c r="G168" s="32" t="s">
        <v>16</v>
      </c>
      <c r="H168" s="32" t="s">
        <v>16</v>
      </c>
      <c r="I168" s="32" t="s">
        <v>16</v>
      </c>
      <c r="J168" s="32" t="s">
        <v>16</v>
      </c>
      <c r="K168" s="32" t="s">
        <v>16</v>
      </c>
      <c r="L168" s="32" t="s">
        <v>17</v>
      </c>
      <c r="M168" s="34">
        <v>6</v>
      </c>
    </row>
    <row r="169" spans="1:13" ht="21">
      <c r="A169" s="33">
        <v>164</v>
      </c>
      <c r="B169" s="32" t="s">
        <v>2075</v>
      </c>
      <c r="C169" s="32" t="s">
        <v>4135</v>
      </c>
      <c r="D169" s="32" t="s">
        <v>17</v>
      </c>
      <c r="E169" s="32" t="s">
        <v>17</v>
      </c>
      <c r="F169" s="32" t="s">
        <v>16</v>
      </c>
      <c r="G169" s="32" t="s">
        <v>16</v>
      </c>
      <c r="H169" s="32" t="s">
        <v>16</v>
      </c>
      <c r="I169" s="32" t="s">
        <v>16</v>
      </c>
      <c r="J169" s="32" t="s">
        <v>16</v>
      </c>
      <c r="K169" s="32" t="s">
        <v>16</v>
      </c>
      <c r="L169" s="32" t="s">
        <v>17</v>
      </c>
      <c r="M169" s="34">
        <v>6</v>
      </c>
    </row>
    <row r="170" spans="1:13" ht="21">
      <c r="A170" s="33">
        <v>165</v>
      </c>
      <c r="B170" s="32" t="s">
        <v>4136</v>
      </c>
      <c r="C170" s="32" t="s">
        <v>4137</v>
      </c>
      <c r="D170" s="32" t="s">
        <v>17</v>
      </c>
      <c r="E170" s="32" t="s">
        <v>17</v>
      </c>
      <c r="F170" s="32" t="s">
        <v>16</v>
      </c>
      <c r="G170" s="32" t="s">
        <v>16</v>
      </c>
      <c r="H170" s="32" t="s">
        <v>16</v>
      </c>
      <c r="I170" s="32" t="s">
        <v>16</v>
      </c>
      <c r="J170" s="32" t="s">
        <v>16</v>
      </c>
      <c r="K170" s="32" t="s">
        <v>16</v>
      </c>
      <c r="L170" s="32" t="s">
        <v>17</v>
      </c>
      <c r="M170" s="34">
        <v>6</v>
      </c>
    </row>
    <row r="171" spans="1:13" ht="21">
      <c r="A171" s="33">
        <v>166</v>
      </c>
      <c r="B171" s="32" t="s">
        <v>4138</v>
      </c>
      <c r="C171" s="32" t="s">
        <v>53</v>
      </c>
      <c r="D171" s="32" t="s">
        <v>17</v>
      </c>
      <c r="E171" s="32" t="s">
        <v>17</v>
      </c>
      <c r="F171" s="32" t="s">
        <v>16</v>
      </c>
      <c r="G171" s="32" t="s">
        <v>16</v>
      </c>
      <c r="H171" s="32" t="s">
        <v>16</v>
      </c>
      <c r="I171" s="32" t="s">
        <v>16</v>
      </c>
      <c r="J171" s="32" t="s">
        <v>16</v>
      </c>
      <c r="K171" s="32" t="s">
        <v>16</v>
      </c>
      <c r="L171" s="32" t="s">
        <v>17</v>
      </c>
      <c r="M171" s="34">
        <v>6</v>
      </c>
    </row>
    <row r="172" spans="1:13" ht="21">
      <c r="A172" s="33">
        <v>167</v>
      </c>
      <c r="B172" s="32" t="s">
        <v>4111</v>
      </c>
      <c r="C172" s="32" t="s">
        <v>4139</v>
      </c>
      <c r="D172" s="32" t="s">
        <v>17</v>
      </c>
      <c r="E172" s="32" t="s">
        <v>17</v>
      </c>
      <c r="F172" s="32" t="s">
        <v>16</v>
      </c>
      <c r="G172" s="32" t="s">
        <v>16</v>
      </c>
      <c r="H172" s="32" t="s">
        <v>16</v>
      </c>
      <c r="I172" s="32" t="s">
        <v>16</v>
      </c>
      <c r="J172" s="32" t="s">
        <v>16</v>
      </c>
      <c r="K172" s="32" t="s">
        <v>16</v>
      </c>
      <c r="L172" s="32" t="s">
        <v>17</v>
      </c>
      <c r="M172" s="34">
        <v>6</v>
      </c>
    </row>
    <row r="173" spans="1:13" ht="21">
      <c r="A173" s="33">
        <v>168</v>
      </c>
      <c r="B173" s="32" t="s">
        <v>253</v>
      </c>
      <c r="C173" s="32" t="s">
        <v>4111</v>
      </c>
      <c r="D173" s="32" t="s">
        <v>17</v>
      </c>
      <c r="E173" s="32" t="s">
        <v>17</v>
      </c>
      <c r="F173" s="32" t="s">
        <v>16</v>
      </c>
      <c r="G173" s="32" t="s">
        <v>16</v>
      </c>
      <c r="H173" s="32" t="s">
        <v>16</v>
      </c>
      <c r="I173" s="32" t="s">
        <v>16</v>
      </c>
      <c r="J173" s="32" t="s">
        <v>16</v>
      </c>
      <c r="K173" s="32" t="s">
        <v>16</v>
      </c>
      <c r="L173" s="32" t="s">
        <v>17</v>
      </c>
      <c r="M173" s="34">
        <v>6</v>
      </c>
    </row>
    <row r="174" spans="1:13" ht="21">
      <c r="A174" s="33">
        <v>169</v>
      </c>
      <c r="B174" s="32" t="s">
        <v>1338</v>
      </c>
      <c r="C174" s="32" t="s">
        <v>4140</v>
      </c>
      <c r="D174" s="32" t="s">
        <v>17</v>
      </c>
      <c r="E174" s="32" t="s">
        <v>17</v>
      </c>
      <c r="F174" s="32" t="s">
        <v>16</v>
      </c>
      <c r="G174" s="32" t="s">
        <v>16</v>
      </c>
      <c r="H174" s="32" t="s">
        <v>16</v>
      </c>
      <c r="I174" s="32" t="s">
        <v>16</v>
      </c>
      <c r="J174" s="32" t="s">
        <v>16</v>
      </c>
      <c r="K174" s="32" t="s">
        <v>16</v>
      </c>
      <c r="L174" s="32" t="s">
        <v>17</v>
      </c>
      <c r="M174" s="34">
        <v>6</v>
      </c>
    </row>
    <row r="175" spans="1:13" ht="21">
      <c r="A175" s="33">
        <v>170</v>
      </c>
      <c r="B175" s="32" t="s">
        <v>4141</v>
      </c>
      <c r="C175" s="32" t="s">
        <v>4137</v>
      </c>
      <c r="D175" s="32" t="s">
        <v>17</v>
      </c>
      <c r="E175" s="32" t="s">
        <v>17</v>
      </c>
      <c r="F175" s="32" t="s">
        <v>16</v>
      </c>
      <c r="G175" s="32" t="s">
        <v>16</v>
      </c>
      <c r="H175" s="32" t="s">
        <v>16</v>
      </c>
      <c r="I175" s="32" t="s">
        <v>16</v>
      </c>
      <c r="J175" s="32" t="s">
        <v>16</v>
      </c>
      <c r="K175" s="32" t="s">
        <v>16</v>
      </c>
      <c r="L175" s="32" t="s">
        <v>17</v>
      </c>
      <c r="M175" s="34">
        <v>6</v>
      </c>
    </row>
    <row r="176" spans="1:13" ht="21">
      <c r="A176" s="33">
        <v>171</v>
      </c>
      <c r="B176" s="32" t="s">
        <v>4142</v>
      </c>
      <c r="C176" s="32" t="s">
        <v>3512</v>
      </c>
      <c r="D176" s="32" t="s">
        <v>17</v>
      </c>
      <c r="E176" s="32" t="s">
        <v>17</v>
      </c>
      <c r="F176" s="32" t="s">
        <v>16</v>
      </c>
      <c r="G176" s="32" t="s">
        <v>16</v>
      </c>
      <c r="H176" s="32" t="s">
        <v>16</v>
      </c>
      <c r="I176" s="32" t="s">
        <v>16</v>
      </c>
      <c r="J176" s="32" t="s">
        <v>16</v>
      </c>
      <c r="K176" s="32" t="s">
        <v>16</v>
      </c>
      <c r="L176" s="32" t="s">
        <v>17</v>
      </c>
      <c r="M176" s="34">
        <v>6</v>
      </c>
    </row>
    <row r="177" spans="1:13" ht="21">
      <c r="A177" s="33">
        <v>172</v>
      </c>
      <c r="B177" s="32" t="s">
        <v>181</v>
      </c>
      <c r="C177" s="32" t="s">
        <v>2357</v>
      </c>
      <c r="D177" s="32" t="s">
        <v>17</v>
      </c>
      <c r="E177" s="32" t="s">
        <v>16</v>
      </c>
      <c r="F177" s="32" t="s">
        <v>16</v>
      </c>
      <c r="G177" s="32" t="s">
        <v>16</v>
      </c>
      <c r="H177" s="32" t="s">
        <v>16</v>
      </c>
      <c r="I177" s="32" t="s">
        <v>16</v>
      </c>
      <c r="J177" s="32" t="s">
        <v>16</v>
      </c>
      <c r="K177" s="32" t="s">
        <v>16</v>
      </c>
      <c r="L177" s="32" t="s">
        <v>17</v>
      </c>
      <c r="M177" s="34">
        <v>6</v>
      </c>
    </row>
    <row r="178" spans="1:13" ht="21">
      <c r="A178" s="33">
        <v>173</v>
      </c>
      <c r="B178" s="32" t="s">
        <v>4143</v>
      </c>
      <c r="C178" s="32" t="s">
        <v>4131</v>
      </c>
      <c r="D178" s="32" t="s">
        <v>17</v>
      </c>
      <c r="E178" s="32" t="s">
        <v>17</v>
      </c>
      <c r="F178" s="32" t="s">
        <v>16</v>
      </c>
      <c r="G178" s="32" t="s">
        <v>16</v>
      </c>
      <c r="H178" s="32" t="s">
        <v>16</v>
      </c>
      <c r="I178" s="32" t="s">
        <v>16</v>
      </c>
      <c r="J178" s="32" t="s">
        <v>16</v>
      </c>
      <c r="K178" s="32" t="s">
        <v>16</v>
      </c>
      <c r="L178" s="32" t="s">
        <v>17</v>
      </c>
      <c r="M178" s="34">
        <v>6</v>
      </c>
    </row>
    <row r="179" spans="1:13" ht="21">
      <c r="A179" s="33">
        <v>174</v>
      </c>
      <c r="B179" s="32" t="s">
        <v>4144</v>
      </c>
      <c r="C179" s="32" t="s">
        <v>4134</v>
      </c>
      <c r="D179" s="32" t="s">
        <v>17</v>
      </c>
      <c r="E179" s="32" t="s">
        <v>17</v>
      </c>
      <c r="F179" s="32" t="s">
        <v>16</v>
      </c>
      <c r="G179" s="32" t="s">
        <v>16</v>
      </c>
      <c r="H179" s="32" t="s">
        <v>16</v>
      </c>
      <c r="I179" s="32" t="s">
        <v>16</v>
      </c>
      <c r="J179" s="32" t="s">
        <v>16</v>
      </c>
      <c r="K179" s="32" t="s">
        <v>16</v>
      </c>
      <c r="L179" s="32" t="s">
        <v>17</v>
      </c>
      <c r="M179" s="34">
        <v>6</v>
      </c>
    </row>
    <row r="180" spans="1:13" ht="21">
      <c r="A180" s="33">
        <v>175</v>
      </c>
      <c r="B180" s="32" t="s">
        <v>3092</v>
      </c>
      <c r="C180" s="32" t="s">
        <v>53</v>
      </c>
      <c r="D180" s="32" t="s">
        <v>17</v>
      </c>
      <c r="E180" s="32" t="s">
        <v>17</v>
      </c>
      <c r="F180" s="32" t="s">
        <v>16</v>
      </c>
      <c r="G180" s="32" t="s">
        <v>16</v>
      </c>
      <c r="H180" s="32" t="s">
        <v>16</v>
      </c>
      <c r="I180" s="32" t="s">
        <v>16</v>
      </c>
      <c r="J180" s="32" t="s">
        <v>16</v>
      </c>
      <c r="K180" s="32" t="s">
        <v>16</v>
      </c>
      <c r="L180" s="32" t="s">
        <v>17</v>
      </c>
      <c r="M180" s="34">
        <v>6</v>
      </c>
    </row>
    <row r="181" spans="1:13" ht="21">
      <c r="A181" s="33">
        <v>176</v>
      </c>
      <c r="B181" s="32" t="s">
        <v>4145</v>
      </c>
      <c r="C181" s="32" t="s">
        <v>1943</v>
      </c>
      <c r="D181" s="32" t="s">
        <v>17</v>
      </c>
      <c r="E181" s="32" t="s">
        <v>17</v>
      </c>
      <c r="F181" s="32" t="s">
        <v>16</v>
      </c>
      <c r="G181" s="32" t="s">
        <v>16</v>
      </c>
      <c r="H181" s="32" t="s">
        <v>16</v>
      </c>
      <c r="I181" s="32" t="s">
        <v>16</v>
      </c>
      <c r="J181" s="32" t="s">
        <v>17</v>
      </c>
      <c r="K181" s="32" t="s">
        <v>16</v>
      </c>
      <c r="L181" s="32" t="s">
        <v>17</v>
      </c>
      <c r="M181" s="34">
        <v>6</v>
      </c>
    </row>
    <row r="182" spans="1:13" ht="21">
      <c r="A182" s="33">
        <v>177</v>
      </c>
      <c r="B182" s="32" t="s">
        <v>3329</v>
      </c>
      <c r="C182" s="32" t="s">
        <v>2677</v>
      </c>
      <c r="D182" s="32" t="s">
        <v>17</v>
      </c>
      <c r="E182" s="32" t="s">
        <v>17</v>
      </c>
      <c r="F182" s="32" t="s">
        <v>16</v>
      </c>
      <c r="G182" s="32" t="s">
        <v>16</v>
      </c>
      <c r="H182" s="32" t="s">
        <v>16</v>
      </c>
      <c r="I182" s="32" t="s">
        <v>16</v>
      </c>
      <c r="J182" s="32" t="s">
        <v>17</v>
      </c>
      <c r="K182" s="32" t="s">
        <v>16</v>
      </c>
      <c r="L182" s="32" t="s">
        <v>17</v>
      </c>
      <c r="M182" s="34">
        <v>6</v>
      </c>
    </row>
    <row r="183" spans="1:13" ht="21">
      <c r="A183" s="33">
        <v>178</v>
      </c>
      <c r="B183" s="32" t="s">
        <v>94</v>
      </c>
      <c r="C183" s="32" t="s">
        <v>1497</v>
      </c>
      <c r="D183" s="32" t="s">
        <v>17</v>
      </c>
      <c r="E183" s="32" t="s">
        <v>17</v>
      </c>
      <c r="F183" s="32" t="s">
        <v>16</v>
      </c>
      <c r="G183" s="32" t="s">
        <v>16</v>
      </c>
      <c r="H183" s="32" t="s">
        <v>16</v>
      </c>
      <c r="I183" s="32" t="s">
        <v>16</v>
      </c>
      <c r="J183" s="32" t="s">
        <v>17</v>
      </c>
      <c r="K183" s="32" t="s">
        <v>16</v>
      </c>
      <c r="L183" s="32" t="s">
        <v>17</v>
      </c>
      <c r="M183" s="34">
        <v>6</v>
      </c>
    </row>
    <row r="184" spans="1:13" ht="21">
      <c r="A184" s="33">
        <v>179</v>
      </c>
      <c r="B184" s="32" t="s">
        <v>2609</v>
      </c>
      <c r="C184" s="32" t="s">
        <v>4146</v>
      </c>
      <c r="D184" s="32" t="s">
        <v>17</v>
      </c>
      <c r="E184" s="32" t="s">
        <v>17</v>
      </c>
      <c r="F184" s="32" t="s">
        <v>16</v>
      </c>
      <c r="G184" s="32" t="s">
        <v>16</v>
      </c>
      <c r="H184" s="32" t="s">
        <v>16</v>
      </c>
      <c r="I184" s="32" t="s">
        <v>16</v>
      </c>
      <c r="J184" s="32" t="s">
        <v>17</v>
      </c>
      <c r="K184" s="32" t="s">
        <v>16</v>
      </c>
      <c r="L184" s="32" t="s">
        <v>17</v>
      </c>
      <c r="M184" s="34">
        <v>6</v>
      </c>
    </row>
    <row r="185" spans="1:13" ht="21">
      <c r="A185" s="33">
        <v>180</v>
      </c>
      <c r="B185" s="32" t="s">
        <v>4147</v>
      </c>
      <c r="C185" s="32" t="s">
        <v>4148</v>
      </c>
      <c r="D185" s="32" t="s">
        <v>17</v>
      </c>
      <c r="E185" s="32" t="s">
        <v>17</v>
      </c>
      <c r="F185" s="32" t="s">
        <v>16</v>
      </c>
      <c r="G185" s="32" t="s">
        <v>16</v>
      </c>
      <c r="H185" s="32" t="s">
        <v>16</v>
      </c>
      <c r="I185" s="32" t="s">
        <v>16</v>
      </c>
      <c r="J185" s="32" t="s">
        <v>17</v>
      </c>
      <c r="K185" s="32" t="s">
        <v>16</v>
      </c>
      <c r="L185" s="32" t="s">
        <v>17</v>
      </c>
      <c r="M185" s="34">
        <v>6</v>
      </c>
    </row>
    <row r="186" spans="1:13" ht="21">
      <c r="A186" s="33">
        <v>181</v>
      </c>
      <c r="B186" s="32" t="s">
        <v>4149</v>
      </c>
      <c r="C186" s="32" t="s">
        <v>3808</v>
      </c>
      <c r="D186" s="32" t="s">
        <v>17</v>
      </c>
      <c r="E186" s="32" t="s">
        <v>17</v>
      </c>
      <c r="F186" s="32" t="s">
        <v>16</v>
      </c>
      <c r="G186" s="32" t="s">
        <v>16</v>
      </c>
      <c r="H186" s="32" t="s">
        <v>16</v>
      </c>
      <c r="I186" s="32" t="s">
        <v>16</v>
      </c>
      <c r="J186" s="32" t="s">
        <v>17</v>
      </c>
      <c r="K186" s="32" t="s">
        <v>16</v>
      </c>
      <c r="L186" s="32" t="s">
        <v>17</v>
      </c>
      <c r="M186" s="34">
        <v>6</v>
      </c>
    </row>
    <row r="187" spans="1:13" ht="21">
      <c r="A187" s="33">
        <v>182</v>
      </c>
      <c r="B187" s="32" t="s">
        <v>4150</v>
      </c>
      <c r="C187" s="32" t="s">
        <v>1517</v>
      </c>
      <c r="D187" s="32" t="s">
        <v>17</v>
      </c>
      <c r="E187" s="32" t="s">
        <v>17</v>
      </c>
      <c r="F187" s="32" t="s">
        <v>16</v>
      </c>
      <c r="G187" s="32" t="s">
        <v>16</v>
      </c>
      <c r="H187" s="32" t="s">
        <v>16</v>
      </c>
      <c r="I187" s="32" t="s">
        <v>16</v>
      </c>
      <c r="J187" s="32" t="s">
        <v>16</v>
      </c>
      <c r="K187" s="32" t="s">
        <v>16</v>
      </c>
      <c r="L187" s="32" t="s">
        <v>17</v>
      </c>
      <c r="M187" s="34">
        <v>6</v>
      </c>
    </row>
    <row r="188" spans="1:13" ht="21">
      <c r="A188" s="33">
        <v>183</v>
      </c>
      <c r="B188" s="32" t="s">
        <v>4151</v>
      </c>
      <c r="C188" s="32" t="s">
        <v>4134</v>
      </c>
      <c r="D188" s="32" t="s">
        <v>17</v>
      </c>
      <c r="E188" s="32" t="s">
        <v>17</v>
      </c>
      <c r="F188" s="32" t="s">
        <v>16</v>
      </c>
      <c r="G188" s="32" t="s">
        <v>16</v>
      </c>
      <c r="H188" s="32" t="s">
        <v>16</v>
      </c>
      <c r="I188" s="32" t="s">
        <v>16</v>
      </c>
      <c r="J188" s="32" t="s">
        <v>16</v>
      </c>
      <c r="K188" s="32" t="s">
        <v>16</v>
      </c>
      <c r="L188" s="32" t="s">
        <v>17</v>
      </c>
      <c r="M188" s="34">
        <v>6</v>
      </c>
    </row>
    <row r="189" spans="1:13" ht="21">
      <c r="A189" s="33">
        <v>184</v>
      </c>
      <c r="B189" s="32" t="s">
        <v>4152</v>
      </c>
      <c r="C189" s="32" t="s">
        <v>4153</v>
      </c>
      <c r="D189" s="32" t="s">
        <v>17</v>
      </c>
      <c r="E189" s="32" t="s">
        <v>17</v>
      </c>
      <c r="F189" s="32" t="s">
        <v>16</v>
      </c>
      <c r="G189" s="32" t="s">
        <v>16</v>
      </c>
      <c r="H189" s="32" t="s">
        <v>16</v>
      </c>
      <c r="I189" s="32" t="s">
        <v>16</v>
      </c>
      <c r="J189" s="32" t="s">
        <v>16</v>
      </c>
      <c r="K189" s="32" t="s">
        <v>16</v>
      </c>
      <c r="L189" s="32" t="s">
        <v>17</v>
      </c>
      <c r="M189" s="34">
        <v>6</v>
      </c>
    </row>
    <row r="190" spans="1:13" ht="21">
      <c r="A190" s="33">
        <v>185</v>
      </c>
      <c r="B190" s="32" t="s">
        <v>843</v>
      </c>
      <c r="C190" s="32" t="s">
        <v>4154</v>
      </c>
      <c r="D190" s="32" t="s">
        <v>17</v>
      </c>
      <c r="E190" s="32" t="s">
        <v>17</v>
      </c>
      <c r="F190" s="32" t="s">
        <v>16</v>
      </c>
      <c r="G190" s="32" t="s">
        <v>16</v>
      </c>
      <c r="H190" s="32" t="s">
        <v>16</v>
      </c>
      <c r="I190" s="32" t="s">
        <v>16</v>
      </c>
      <c r="J190" s="32" t="s">
        <v>16</v>
      </c>
      <c r="K190" s="32" t="s">
        <v>17</v>
      </c>
      <c r="L190" s="32" t="s">
        <v>17</v>
      </c>
      <c r="M190" s="34">
        <v>5</v>
      </c>
    </row>
    <row r="191" spans="1:13" ht="21">
      <c r="A191" s="33">
        <v>186</v>
      </c>
      <c r="B191" s="32" t="s">
        <v>4082</v>
      </c>
      <c r="C191" s="32" t="s">
        <v>39</v>
      </c>
      <c r="D191" s="32" t="s">
        <v>17</v>
      </c>
      <c r="E191" s="32" t="s">
        <v>17</v>
      </c>
      <c r="F191" s="32" t="s">
        <v>16</v>
      </c>
      <c r="G191" s="32" t="s">
        <v>16</v>
      </c>
      <c r="H191" s="32" t="s">
        <v>16</v>
      </c>
      <c r="I191" s="32" t="s">
        <v>16</v>
      </c>
      <c r="J191" s="32" t="s">
        <v>16</v>
      </c>
      <c r="K191" s="32" t="s">
        <v>17</v>
      </c>
      <c r="L191" s="32" t="s">
        <v>17</v>
      </c>
      <c r="M191" s="34">
        <v>5</v>
      </c>
    </row>
    <row r="192" spans="1:13" ht="21">
      <c r="A192" s="33">
        <v>187</v>
      </c>
      <c r="B192" s="32" t="s">
        <v>4155</v>
      </c>
      <c r="C192" s="32" t="s">
        <v>4139</v>
      </c>
      <c r="D192" s="32" t="s">
        <v>17</v>
      </c>
      <c r="E192" s="32" t="s">
        <v>17</v>
      </c>
      <c r="F192" s="32" t="s">
        <v>16</v>
      </c>
      <c r="G192" s="32" t="s">
        <v>16</v>
      </c>
      <c r="H192" s="32" t="s">
        <v>16</v>
      </c>
      <c r="I192" s="32" t="s">
        <v>16</v>
      </c>
      <c r="J192" s="32" t="s">
        <v>16</v>
      </c>
      <c r="K192" s="32" t="s">
        <v>17</v>
      </c>
      <c r="L192" s="32" t="s">
        <v>17</v>
      </c>
      <c r="M192" s="34">
        <v>5</v>
      </c>
    </row>
    <row r="193" spans="1:13" ht="21">
      <c r="A193" s="33">
        <v>188</v>
      </c>
      <c r="B193" s="32" t="s">
        <v>4156</v>
      </c>
      <c r="C193" s="32" t="s">
        <v>111</v>
      </c>
      <c r="D193" s="32" t="s">
        <v>17</v>
      </c>
      <c r="E193" s="32" t="s">
        <v>17</v>
      </c>
      <c r="F193" s="32" t="s">
        <v>16</v>
      </c>
      <c r="G193" s="32" t="s">
        <v>16</v>
      </c>
      <c r="H193" s="32" t="s">
        <v>16</v>
      </c>
      <c r="I193" s="32" t="s">
        <v>16</v>
      </c>
      <c r="J193" s="32" t="s">
        <v>16</v>
      </c>
      <c r="K193" s="32" t="s">
        <v>17</v>
      </c>
      <c r="L193" s="32" t="s">
        <v>17</v>
      </c>
      <c r="M193" s="34">
        <v>5</v>
      </c>
    </row>
    <row r="194" spans="1:13" ht="21">
      <c r="A194" s="33">
        <v>189</v>
      </c>
      <c r="B194" s="32" t="s">
        <v>653</v>
      </c>
      <c r="C194" s="32" t="s">
        <v>4137</v>
      </c>
      <c r="D194" s="32" t="s">
        <v>17</v>
      </c>
      <c r="E194" s="32" t="s">
        <v>17</v>
      </c>
      <c r="F194" s="32" t="s">
        <v>16</v>
      </c>
      <c r="G194" s="32" t="s">
        <v>16</v>
      </c>
      <c r="H194" s="32" t="s">
        <v>16</v>
      </c>
      <c r="I194" s="32" t="s">
        <v>16</v>
      </c>
      <c r="J194" s="32" t="s">
        <v>16</v>
      </c>
      <c r="K194" s="32" t="s">
        <v>17</v>
      </c>
      <c r="L194" s="32" t="s">
        <v>17</v>
      </c>
      <c r="M194" s="34">
        <v>5</v>
      </c>
    </row>
    <row r="195" spans="1:13" ht="21">
      <c r="A195" s="33">
        <v>190</v>
      </c>
      <c r="B195" s="32" t="s">
        <v>4157</v>
      </c>
      <c r="C195" s="32" t="s">
        <v>108</v>
      </c>
      <c r="D195" s="32" t="s">
        <v>17</v>
      </c>
      <c r="E195" s="32" t="s">
        <v>17</v>
      </c>
      <c r="F195" s="32" t="s">
        <v>16</v>
      </c>
      <c r="G195" s="32" t="s">
        <v>16</v>
      </c>
      <c r="H195" s="32" t="s">
        <v>16</v>
      </c>
      <c r="I195" s="32" t="s">
        <v>16</v>
      </c>
      <c r="J195" s="32" t="s">
        <v>16</v>
      </c>
      <c r="K195" s="32" t="s">
        <v>17</v>
      </c>
      <c r="L195" s="32" t="s">
        <v>17</v>
      </c>
      <c r="M195" s="34">
        <v>5</v>
      </c>
    </row>
  </sheetData>
  <mergeCells count="2">
    <mergeCell ref="A1:M1"/>
    <mergeCell ref="A2:M2"/>
  </mergeCells>
  <pageMargins left="0.25" right="0.25" top="0.75" bottom="0.75" header="0.3" footer="0.3"/>
  <pageSetup paperSize="9" scale="7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rgb="FFFFFF00"/>
    <pageSetUpPr fitToPage="1"/>
  </sheetPr>
  <dimension ref="A1:M133"/>
  <sheetViews>
    <sheetView topLeftCell="A130" workbookViewId="0">
      <selection activeCell="F149" sqref="F149"/>
    </sheetView>
  </sheetViews>
  <sheetFormatPr defaultColWidth="9.109375" defaultRowHeight="14.4"/>
  <cols>
    <col min="1" max="1" width="5.6640625" style="27" bestFit="1" customWidth="1"/>
    <col min="2" max="2" width="14" style="27" bestFit="1" customWidth="1"/>
    <col min="3" max="3" width="18.44140625" style="27" bestFit="1" customWidth="1"/>
    <col min="4" max="4" width="9.109375" style="27"/>
    <col min="5" max="5" width="7.109375" style="27" bestFit="1" customWidth="1"/>
    <col min="6" max="6" width="9" style="27" bestFit="1" customWidth="1"/>
    <col min="7" max="7" width="7.5546875" style="27" bestFit="1" customWidth="1"/>
    <col min="8" max="8" width="8.33203125" style="27" bestFit="1" customWidth="1"/>
    <col min="9" max="9" width="9.109375" style="27"/>
    <col min="10" max="10" width="12.44140625" style="27" customWidth="1"/>
    <col min="11" max="11" width="13.109375" style="27" bestFit="1" customWidth="1"/>
    <col min="12" max="12" width="7.44140625" style="27" customWidth="1"/>
    <col min="13" max="13" width="9" style="27" bestFit="1" customWidth="1"/>
    <col min="14" max="16384" width="9.109375" style="27"/>
  </cols>
  <sheetData>
    <row r="1" spans="1:13" ht="26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865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">
        <v>1</v>
      </c>
      <c r="B5" s="11" t="s">
        <v>866</v>
      </c>
      <c r="C5" s="11" t="s">
        <v>31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">
        <v>6</v>
      </c>
    </row>
    <row r="6" spans="1:13" ht="21">
      <c r="A6" s="33">
        <v>2</v>
      </c>
      <c r="B6" s="32" t="s">
        <v>222</v>
      </c>
      <c r="C6" s="32" t="s">
        <v>867</v>
      </c>
      <c r="D6" s="32" t="s">
        <v>16</v>
      </c>
      <c r="E6" s="32" t="s">
        <v>17</v>
      </c>
      <c r="F6" s="32" t="s">
        <v>16</v>
      </c>
      <c r="G6" s="32" t="s">
        <v>16</v>
      </c>
      <c r="H6" s="32" t="s">
        <v>16</v>
      </c>
      <c r="I6" s="32" t="s">
        <v>16</v>
      </c>
      <c r="J6" s="32" t="s">
        <v>16</v>
      </c>
      <c r="K6" s="32" t="s">
        <v>16</v>
      </c>
      <c r="L6" s="32" t="s">
        <v>17</v>
      </c>
      <c r="M6" s="34">
        <v>7</v>
      </c>
    </row>
    <row r="7" spans="1:13" ht="21">
      <c r="A7" s="33">
        <v>3</v>
      </c>
      <c r="B7" s="32" t="s">
        <v>431</v>
      </c>
      <c r="C7" s="32" t="s">
        <v>868</v>
      </c>
      <c r="D7" s="32" t="s">
        <v>16</v>
      </c>
      <c r="E7" s="32" t="s">
        <v>17</v>
      </c>
      <c r="F7" s="32" t="s">
        <v>16</v>
      </c>
      <c r="G7" s="32" t="s">
        <v>16</v>
      </c>
      <c r="H7" s="32" t="s">
        <v>17</v>
      </c>
      <c r="I7" s="32" t="s">
        <v>16</v>
      </c>
      <c r="J7" s="32" t="s">
        <v>16</v>
      </c>
      <c r="K7" s="32" t="s">
        <v>17</v>
      </c>
      <c r="L7" s="32" t="s">
        <v>17</v>
      </c>
      <c r="M7" s="34">
        <v>5</v>
      </c>
    </row>
    <row r="8" spans="1:13" ht="21">
      <c r="A8" s="33">
        <v>4</v>
      </c>
      <c r="B8" s="32" t="s">
        <v>869</v>
      </c>
      <c r="C8" s="32" t="s">
        <v>868</v>
      </c>
      <c r="D8" s="32" t="s">
        <v>16</v>
      </c>
      <c r="E8" s="32" t="s">
        <v>17</v>
      </c>
      <c r="F8" s="32" t="s">
        <v>16</v>
      </c>
      <c r="G8" s="32" t="s">
        <v>16</v>
      </c>
      <c r="H8" s="32" t="s">
        <v>17</v>
      </c>
      <c r="I8" s="32" t="s">
        <v>16</v>
      </c>
      <c r="J8" s="32" t="s">
        <v>16</v>
      </c>
      <c r="K8" s="32" t="s">
        <v>16</v>
      </c>
      <c r="L8" s="32" t="s">
        <v>17</v>
      </c>
      <c r="M8" s="34">
        <v>6</v>
      </c>
    </row>
    <row r="9" spans="1:13" ht="21">
      <c r="A9" s="33">
        <v>5</v>
      </c>
      <c r="B9" s="32" t="s">
        <v>870</v>
      </c>
      <c r="C9" s="32" t="s">
        <v>31</v>
      </c>
      <c r="D9" s="32" t="s">
        <v>17</v>
      </c>
      <c r="E9" s="32" t="s">
        <v>16</v>
      </c>
      <c r="F9" s="32" t="s">
        <v>16</v>
      </c>
      <c r="G9" s="32" t="s">
        <v>16</v>
      </c>
      <c r="H9" s="32" t="s">
        <v>16</v>
      </c>
      <c r="I9" s="32" t="s">
        <v>17</v>
      </c>
      <c r="J9" s="32" t="s">
        <v>16</v>
      </c>
      <c r="K9" s="32" t="s">
        <v>16</v>
      </c>
      <c r="L9" s="32" t="s">
        <v>16</v>
      </c>
      <c r="M9" s="34">
        <v>7</v>
      </c>
    </row>
    <row r="10" spans="1:13" ht="21">
      <c r="A10" s="33">
        <v>6</v>
      </c>
      <c r="B10" s="32" t="s">
        <v>871</v>
      </c>
      <c r="C10" s="32" t="s">
        <v>50</v>
      </c>
      <c r="D10" s="32" t="s">
        <v>17</v>
      </c>
      <c r="E10" s="32" t="s">
        <v>16</v>
      </c>
      <c r="F10" s="32" t="s">
        <v>16</v>
      </c>
      <c r="G10" s="32" t="s">
        <v>16</v>
      </c>
      <c r="H10" s="32" t="s">
        <v>17</v>
      </c>
      <c r="I10" s="32" t="s">
        <v>17</v>
      </c>
      <c r="J10" s="32" t="s">
        <v>16</v>
      </c>
      <c r="K10" s="32" t="s">
        <v>16</v>
      </c>
      <c r="L10" s="32" t="s">
        <v>16</v>
      </c>
      <c r="M10" s="34">
        <v>6</v>
      </c>
    </row>
    <row r="11" spans="1:13" ht="21">
      <c r="A11" s="33">
        <v>7</v>
      </c>
      <c r="B11" s="32" t="s">
        <v>370</v>
      </c>
      <c r="C11" s="32" t="s">
        <v>872</v>
      </c>
      <c r="D11" s="32" t="s">
        <v>17</v>
      </c>
      <c r="E11" s="32" t="s">
        <v>17</v>
      </c>
      <c r="F11" s="32" t="s">
        <v>16</v>
      </c>
      <c r="G11" s="32" t="s">
        <v>16</v>
      </c>
      <c r="H11" s="32" t="s">
        <v>16</v>
      </c>
      <c r="I11" s="32" t="s">
        <v>16</v>
      </c>
      <c r="J11" s="32" t="s">
        <v>16</v>
      </c>
      <c r="K11" s="32" t="s">
        <v>16</v>
      </c>
      <c r="L11" s="32" t="s">
        <v>17</v>
      </c>
      <c r="M11" s="34">
        <v>6</v>
      </c>
    </row>
    <row r="12" spans="1:13" ht="21">
      <c r="A12" s="33">
        <v>8</v>
      </c>
      <c r="B12" s="32" t="s">
        <v>873</v>
      </c>
      <c r="C12" s="32" t="s">
        <v>259</v>
      </c>
      <c r="D12" s="32" t="s">
        <v>17</v>
      </c>
      <c r="E12" s="32" t="s">
        <v>17</v>
      </c>
      <c r="F12" s="32" t="s">
        <v>16</v>
      </c>
      <c r="G12" s="32" t="s">
        <v>16</v>
      </c>
      <c r="H12" s="32" t="s">
        <v>16</v>
      </c>
      <c r="I12" s="32" t="s">
        <v>17</v>
      </c>
      <c r="J12" s="32" t="s">
        <v>16</v>
      </c>
      <c r="K12" s="32" t="s">
        <v>16</v>
      </c>
      <c r="L12" s="32" t="s">
        <v>17</v>
      </c>
      <c r="M12" s="34">
        <v>5</v>
      </c>
    </row>
    <row r="13" spans="1:13" ht="21">
      <c r="A13" s="33">
        <v>9</v>
      </c>
      <c r="B13" s="32" t="s">
        <v>285</v>
      </c>
      <c r="C13" s="32" t="s">
        <v>874</v>
      </c>
      <c r="D13" s="32" t="s">
        <v>17</v>
      </c>
      <c r="E13" s="32" t="s">
        <v>17</v>
      </c>
      <c r="F13" s="32" t="s">
        <v>16</v>
      </c>
      <c r="G13" s="32" t="s">
        <v>16</v>
      </c>
      <c r="H13" s="32" t="s">
        <v>16</v>
      </c>
      <c r="I13" s="32" t="s">
        <v>17</v>
      </c>
      <c r="J13" s="32" t="s">
        <v>16</v>
      </c>
      <c r="K13" s="32" t="s">
        <v>16</v>
      </c>
      <c r="L13" s="32" t="s">
        <v>17</v>
      </c>
      <c r="M13" s="34">
        <v>5</v>
      </c>
    </row>
    <row r="14" spans="1:13" ht="21">
      <c r="A14" s="33">
        <v>10</v>
      </c>
      <c r="B14" s="32" t="s">
        <v>359</v>
      </c>
      <c r="C14" s="32" t="s">
        <v>874</v>
      </c>
      <c r="D14" s="32" t="s">
        <v>17</v>
      </c>
      <c r="E14" s="32" t="s">
        <v>17</v>
      </c>
      <c r="F14" s="32" t="s">
        <v>16</v>
      </c>
      <c r="G14" s="32" t="s">
        <v>16</v>
      </c>
      <c r="H14" s="32" t="s">
        <v>16</v>
      </c>
      <c r="I14" s="32" t="s">
        <v>17</v>
      </c>
      <c r="J14" s="32" t="s">
        <v>16</v>
      </c>
      <c r="K14" s="32" t="s">
        <v>16</v>
      </c>
      <c r="L14" s="32" t="s">
        <v>17</v>
      </c>
      <c r="M14" s="34">
        <v>5</v>
      </c>
    </row>
    <row r="15" spans="1:13" ht="21">
      <c r="A15" s="33">
        <v>11</v>
      </c>
      <c r="B15" s="32" t="s">
        <v>232</v>
      </c>
      <c r="C15" s="32" t="s">
        <v>874</v>
      </c>
      <c r="D15" s="32" t="s">
        <v>17</v>
      </c>
      <c r="E15" s="32" t="s">
        <v>17</v>
      </c>
      <c r="F15" s="32" t="s">
        <v>16</v>
      </c>
      <c r="G15" s="32" t="s">
        <v>17</v>
      </c>
      <c r="H15" s="32" t="s">
        <v>16</v>
      </c>
      <c r="I15" s="32" t="s">
        <v>16</v>
      </c>
      <c r="J15" s="32" t="s">
        <v>16</v>
      </c>
      <c r="K15" s="32" t="s">
        <v>16</v>
      </c>
      <c r="L15" s="32" t="s">
        <v>17</v>
      </c>
      <c r="M15" s="34">
        <v>5</v>
      </c>
    </row>
    <row r="16" spans="1:13" ht="21">
      <c r="A16" s="33">
        <v>12</v>
      </c>
      <c r="B16" s="32" t="s">
        <v>289</v>
      </c>
      <c r="C16" s="32" t="s">
        <v>18</v>
      </c>
      <c r="D16" s="32" t="s">
        <v>17</v>
      </c>
      <c r="E16" s="32" t="s">
        <v>16</v>
      </c>
      <c r="F16" s="32" t="s">
        <v>16</v>
      </c>
      <c r="G16" s="32" t="s">
        <v>17</v>
      </c>
      <c r="H16" s="32" t="s">
        <v>17</v>
      </c>
      <c r="I16" s="32" t="s">
        <v>16</v>
      </c>
      <c r="J16" s="32" t="s">
        <v>16</v>
      </c>
      <c r="K16" s="32" t="s">
        <v>16</v>
      </c>
      <c r="L16" s="32" t="s">
        <v>17</v>
      </c>
      <c r="M16" s="34">
        <v>5</v>
      </c>
    </row>
    <row r="17" spans="1:13" ht="21">
      <c r="A17" s="33">
        <v>13</v>
      </c>
      <c r="B17" s="32" t="s">
        <v>642</v>
      </c>
      <c r="C17" s="32" t="s">
        <v>875</v>
      </c>
      <c r="D17" s="32" t="s">
        <v>17</v>
      </c>
      <c r="E17" s="32" t="s">
        <v>17</v>
      </c>
      <c r="F17" s="32" t="s">
        <v>16</v>
      </c>
      <c r="G17" s="32" t="s">
        <v>16</v>
      </c>
      <c r="H17" s="32" t="s">
        <v>16</v>
      </c>
      <c r="I17" s="32" t="s">
        <v>17</v>
      </c>
      <c r="J17" s="32" t="s">
        <v>16</v>
      </c>
      <c r="K17" s="32" t="s">
        <v>16</v>
      </c>
      <c r="L17" s="32" t="s">
        <v>17</v>
      </c>
      <c r="M17" s="34">
        <v>5</v>
      </c>
    </row>
    <row r="18" spans="1:13" ht="21">
      <c r="A18" s="33">
        <v>14</v>
      </c>
      <c r="B18" s="32" t="s">
        <v>876</v>
      </c>
      <c r="C18" s="32" t="s">
        <v>187</v>
      </c>
      <c r="D18" s="32" t="s">
        <v>16</v>
      </c>
      <c r="E18" s="32" t="s">
        <v>16</v>
      </c>
      <c r="F18" s="32" t="s">
        <v>16</v>
      </c>
      <c r="G18" s="32" t="s">
        <v>17</v>
      </c>
      <c r="H18" s="32" t="s">
        <v>17</v>
      </c>
      <c r="I18" s="32" t="s">
        <v>16</v>
      </c>
      <c r="J18" s="32" t="s">
        <v>16</v>
      </c>
      <c r="K18" s="32" t="s">
        <v>16</v>
      </c>
      <c r="L18" s="32" t="s">
        <v>16</v>
      </c>
      <c r="M18" s="34">
        <v>6</v>
      </c>
    </row>
    <row r="19" spans="1:13" ht="21">
      <c r="A19" s="33">
        <v>15</v>
      </c>
      <c r="B19" s="32" t="s">
        <v>789</v>
      </c>
      <c r="C19" s="32" t="s">
        <v>259</v>
      </c>
      <c r="D19" s="32" t="s">
        <v>17</v>
      </c>
      <c r="E19" s="32" t="s">
        <v>17</v>
      </c>
      <c r="F19" s="32" t="s">
        <v>16</v>
      </c>
      <c r="G19" s="32" t="s">
        <v>16</v>
      </c>
      <c r="H19" s="32" t="s">
        <v>16</v>
      </c>
      <c r="I19" s="32" t="s">
        <v>16</v>
      </c>
      <c r="J19" s="32" t="s">
        <v>16</v>
      </c>
      <c r="K19" s="32" t="s">
        <v>16</v>
      </c>
      <c r="L19" s="32" t="s">
        <v>17</v>
      </c>
      <c r="M19" s="34">
        <v>6</v>
      </c>
    </row>
    <row r="20" spans="1:13" ht="21">
      <c r="A20" s="33">
        <v>16</v>
      </c>
      <c r="B20" s="32" t="s">
        <v>877</v>
      </c>
      <c r="C20" s="32" t="s">
        <v>878</v>
      </c>
      <c r="D20" s="32" t="s">
        <v>17</v>
      </c>
      <c r="E20" s="32" t="s">
        <v>17</v>
      </c>
      <c r="F20" s="32" t="s">
        <v>16</v>
      </c>
      <c r="G20" s="32" t="s">
        <v>16</v>
      </c>
      <c r="H20" s="32" t="s">
        <v>16</v>
      </c>
      <c r="I20" s="32" t="s">
        <v>17</v>
      </c>
      <c r="J20" s="32" t="s">
        <v>16</v>
      </c>
      <c r="K20" s="32" t="s">
        <v>16</v>
      </c>
      <c r="L20" s="32" t="s">
        <v>17</v>
      </c>
      <c r="M20" s="34">
        <v>5</v>
      </c>
    </row>
    <row r="21" spans="1:13" ht="21">
      <c r="A21" s="33">
        <v>17</v>
      </c>
      <c r="B21" s="32" t="s">
        <v>447</v>
      </c>
      <c r="C21" s="32" t="s">
        <v>31</v>
      </c>
      <c r="D21" s="32" t="s">
        <v>17</v>
      </c>
      <c r="E21" s="32" t="s">
        <v>17</v>
      </c>
      <c r="F21" s="32" t="s">
        <v>16</v>
      </c>
      <c r="G21" s="32" t="s">
        <v>16</v>
      </c>
      <c r="H21" s="32" t="s">
        <v>16</v>
      </c>
      <c r="I21" s="32" t="s">
        <v>17</v>
      </c>
      <c r="J21" s="32" t="s">
        <v>16</v>
      </c>
      <c r="K21" s="32" t="s">
        <v>16</v>
      </c>
      <c r="L21" s="32" t="s">
        <v>17</v>
      </c>
      <c r="M21" s="34">
        <v>5</v>
      </c>
    </row>
    <row r="22" spans="1:13" ht="21">
      <c r="A22" s="33">
        <v>18</v>
      </c>
      <c r="B22" s="32" t="s">
        <v>879</v>
      </c>
      <c r="C22" s="32" t="s">
        <v>209</v>
      </c>
      <c r="D22" s="32" t="s">
        <v>17</v>
      </c>
      <c r="E22" s="32" t="s">
        <v>16</v>
      </c>
      <c r="F22" s="32" t="s">
        <v>16</v>
      </c>
      <c r="G22" s="32" t="s">
        <v>17</v>
      </c>
      <c r="H22" s="32" t="s">
        <v>17</v>
      </c>
      <c r="I22" s="32" t="s">
        <v>16</v>
      </c>
      <c r="J22" s="32" t="s">
        <v>16</v>
      </c>
      <c r="K22" s="32" t="s">
        <v>16</v>
      </c>
      <c r="L22" s="32" t="s">
        <v>16</v>
      </c>
      <c r="M22" s="34">
        <v>6</v>
      </c>
    </row>
    <row r="23" spans="1:13" ht="21">
      <c r="A23" s="33">
        <v>19</v>
      </c>
      <c r="B23" s="32" t="s">
        <v>189</v>
      </c>
      <c r="C23" s="32" t="s">
        <v>187</v>
      </c>
      <c r="D23" s="32" t="s">
        <v>17</v>
      </c>
      <c r="E23" s="32" t="s">
        <v>17</v>
      </c>
      <c r="F23" s="32" t="s">
        <v>16</v>
      </c>
      <c r="G23" s="32" t="s">
        <v>16</v>
      </c>
      <c r="H23" s="32" t="s">
        <v>16</v>
      </c>
      <c r="I23" s="32" t="s">
        <v>17</v>
      </c>
      <c r="J23" s="32" t="s">
        <v>16</v>
      </c>
      <c r="K23" s="32" t="s">
        <v>16</v>
      </c>
      <c r="L23" s="32" t="s">
        <v>17</v>
      </c>
      <c r="M23" s="34">
        <v>5</v>
      </c>
    </row>
    <row r="24" spans="1:13" ht="21">
      <c r="A24" s="33">
        <v>20</v>
      </c>
      <c r="B24" s="32" t="s">
        <v>880</v>
      </c>
      <c r="C24" s="32" t="s">
        <v>95</v>
      </c>
      <c r="D24" s="32" t="s">
        <v>17</v>
      </c>
      <c r="E24" s="32" t="s">
        <v>17</v>
      </c>
      <c r="F24" s="32" t="s">
        <v>16</v>
      </c>
      <c r="G24" s="32" t="s">
        <v>16</v>
      </c>
      <c r="H24" s="32" t="s">
        <v>16</v>
      </c>
      <c r="I24" s="32" t="s">
        <v>16</v>
      </c>
      <c r="J24" s="32" t="s">
        <v>16</v>
      </c>
      <c r="K24" s="32" t="s">
        <v>16</v>
      </c>
      <c r="L24" s="32" t="s">
        <v>17</v>
      </c>
      <c r="M24" s="34">
        <v>6</v>
      </c>
    </row>
    <row r="25" spans="1:13" ht="21">
      <c r="A25" s="33">
        <v>21</v>
      </c>
      <c r="B25" s="32" t="s">
        <v>550</v>
      </c>
      <c r="C25" s="32" t="s">
        <v>694</v>
      </c>
      <c r="D25" s="32" t="s">
        <v>17</v>
      </c>
      <c r="E25" s="32" t="s">
        <v>17</v>
      </c>
      <c r="F25" s="32" t="s">
        <v>16</v>
      </c>
      <c r="G25" s="32" t="s">
        <v>16</v>
      </c>
      <c r="H25" s="32" t="s">
        <v>16</v>
      </c>
      <c r="I25" s="32" t="s">
        <v>16</v>
      </c>
      <c r="J25" s="32" t="s">
        <v>16</v>
      </c>
      <c r="K25" s="32" t="s">
        <v>17</v>
      </c>
      <c r="L25" s="32" t="s">
        <v>17</v>
      </c>
      <c r="M25" s="34">
        <v>5</v>
      </c>
    </row>
    <row r="26" spans="1:13" ht="21">
      <c r="A26" s="33">
        <v>22</v>
      </c>
      <c r="B26" s="32" t="s">
        <v>219</v>
      </c>
      <c r="C26" s="32" t="s">
        <v>878</v>
      </c>
      <c r="D26" s="32" t="s">
        <v>17</v>
      </c>
      <c r="E26" s="32" t="s">
        <v>17</v>
      </c>
      <c r="F26" s="32" t="s">
        <v>16</v>
      </c>
      <c r="G26" s="32" t="s">
        <v>16</v>
      </c>
      <c r="H26" s="32" t="s">
        <v>16</v>
      </c>
      <c r="I26" s="32" t="s">
        <v>17</v>
      </c>
      <c r="J26" s="32" t="s">
        <v>16</v>
      </c>
      <c r="K26" s="32" t="s">
        <v>16</v>
      </c>
      <c r="L26" s="32" t="s">
        <v>17</v>
      </c>
      <c r="M26" s="34">
        <v>5</v>
      </c>
    </row>
    <row r="27" spans="1:13" ht="21">
      <c r="A27" s="33">
        <v>23</v>
      </c>
      <c r="B27" s="32" t="s">
        <v>881</v>
      </c>
      <c r="C27" s="32" t="s">
        <v>560</v>
      </c>
      <c r="D27" s="32" t="s">
        <v>17</v>
      </c>
      <c r="E27" s="32" t="s">
        <v>17</v>
      </c>
      <c r="F27" s="32" t="s">
        <v>16</v>
      </c>
      <c r="G27" s="32" t="s">
        <v>16</v>
      </c>
      <c r="H27" s="32" t="s">
        <v>16</v>
      </c>
      <c r="I27" s="32" t="s">
        <v>17</v>
      </c>
      <c r="J27" s="32" t="s">
        <v>16</v>
      </c>
      <c r="K27" s="32" t="s">
        <v>16</v>
      </c>
      <c r="L27" s="32" t="s">
        <v>17</v>
      </c>
      <c r="M27" s="34">
        <v>5</v>
      </c>
    </row>
    <row r="28" spans="1:13" ht="21">
      <c r="A28" s="33">
        <v>24</v>
      </c>
      <c r="B28" s="32" t="s">
        <v>32</v>
      </c>
      <c r="C28" s="32" t="s">
        <v>882</v>
      </c>
      <c r="D28" s="32" t="s">
        <v>17</v>
      </c>
      <c r="E28" s="32" t="s">
        <v>16</v>
      </c>
      <c r="F28" s="32" t="s">
        <v>16</v>
      </c>
      <c r="G28" s="32" t="s">
        <v>16</v>
      </c>
      <c r="H28" s="32" t="s">
        <v>17</v>
      </c>
      <c r="I28" s="32" t="s">
        <v>16</v>
      </c>
      <c r="J28" s="32" t="s">
        <v>16</v>
      </c>
      <c r="K28" s="32" t="s">
        <v>16</v>
      </c>
      <c r="L28" s="32" t="s">
        <v>16</v>
      </c>
      <c r="M28" s="34">
        <v>7</v>
      </c>
    </row>
    <row r="29" spans="1:13" ht="21">
      <c r="A29" s="33">
        <v>25</v>
      </c>
      <c r="B29" s="32" t="s">
        <v>883</v>
      </c>
      <c r="C29" s="32" t="s">
        <v>381</v>
      </c>
      <c r="D29" s="32" t="s">
        <v>17</v>
      </c>
      <c r="E29" s="32" t="s">
        <v>16</v>
      </c>
      <c r="F29" s="32" t="s">
        <v>16</v>
      </c>
      <c r="G29" s="32" t="s">
        <v>16</v>
      </c>
      <c r="H29" s="32" t="s">
        <v>17</v>
      </c>
      <c r="I29" s="32" t="s">
        <v>17</v>
      </c>
      <c r="J29" s="32" t="s">
        <v>16</v>
      </c>
      <c r="K29" s="32" t="s">
        <v>16</v>
      </c>
      <c r="L29" s="32" t="s">
        <v>17</v>
      </c>
      <c r="M29" s="34">
        <v>5</v>
      </c>
    </row>
    <row r="30" spans="1:13" ht="21">
      <c r="A30" s="33">
        <v>26</v>
      </c>
      <c r="B30" s="32" t="s">
        <v>884</v>
      </c>
      <c r="C30" s="32" t="s">
        <v>448</v>
      </c>
      <c r="D30" s="32" t="s">
        <v>17</v>
      </c>
      <c r="E30" s="32" t="s">
        <v>16</v>
      </c>
      <c r="F30" s="32" t="s">
        <v>16</v>
      </c>
      <c r="G30" s="32" t="s">
        <v>16</v>
      </c>
      <c r="H30" s="32" t="s">
        <v>17</v>
      </c>
      <c r="I30" s="32" t="s">
        <v>17</v>
      </c>
      <c r="J30" s="32" t="s">
        <v>16</v>
      </c>
      <c r="K30" s="32" t="s">
        <v>16</v>
      </c>
      <c r="L30" s="32" t="s">
        <v>17</v>
      </c>
      <c r="M30" s="34">
        <v>5</v>
      </c>
    </row>
    <row r="31" spans="1:13" ht="21">
      <c r="A31" s="33">
        <v>27</v>
      </c>
      <c r="B31" s="32" t="s">
        <v>885</v>
      </c>
      <c r="C31" s="32" t="s">
        <v>126</v>
      </c>
      <c r="D31" s="32" t="s">
        <v>17</v>
      </c>
      <c r="E31" s="32" t="s">
        <v>16</v>
      </c>
      <c r="F31" s="32" t="s">
        <v>16</v>
      </c>
      <c r="G31" s="32" t="s">
        <v>17</v>
      </c>
      <c r="H31" s="32" t="s">
        <v>17</v>
      </c>
      <c r="I31" s="32" t="s">
        <v>16</v>
      </c>
      <c r="J31" s="32" t="s">
        <v>16</v>
      </c>
      <c r="K31" s="32" t="s">
        <v>16</v>
      </c>
      <c r="L31" s="32" t="s">
        <v>17</v>
      </c>
      <c r="M31" s="34">
        <v>5</v>
      </c>
    </row>
    <row r="32" spans="1:13" ht="21">
      <c r="A32" s="33">
        <v>28</v>
      </c>
      <c r="B32" s="32" t="s">
        <v>89</v>
      </c>
      <c r="C32" s="32" t="s">
        <v>886</v>
      </c>
      <c r="D32" s="32" t="s">
        <v>17</v>
      </c>
      <c r="E32" s="32" t="s">
        <v>16</v>
      </c>
      <c r="F32" s="32" t="s">
        <v>16</v>
      </c>
      <c r="G32" s="32" t="s">
        <v>16</v>
      </c>
      <c r="H32" s="32" t="s">
        <v>17</v>
      </c>
      <c r="I32" s="32" t="s">
        <v>17</v>
      </c>
      <c r="J32" s="32" t="s">
        <v>16</v>
      </c>
      <c r="K32" s="32" t="s">
        <v>16</v>
      </c>
      <c r="L32" s="32" t="s">
        <v>17</v>
      </c>
      <c r="M32" s="34">
        <v>5</v>
      </c>
    </row>
    <row r="33" spans="1:13" ht="21">
      <c r="A33" s="33">
        <v>29</v>
      </c>
      <c r="B33" s="32" t="s">
        <v>887</v>
      </c>
      <c r="C33" s="32" t="s">
        <v>239</v>
      </c>
      <c r="D33" s="32" t="s">
        <v>17</v>
      </c>
      <c r="E33" s="32" t="s">
        <v>16</v>
      </c>
      <c r="F33" s="32" t="s">
        <v>16</v>
      </c>
      <c r="G33" s="32" t="s">
        <v>16</v>
      </c>
      <c r="H33" s="32" t="s">
        <v>17</v>
      </c>
      <c r="I33" s="32" t="s">
        <v>17</v>
      </c>
      <c r="J33" s="32" t="s">
        <v>16</v>
      </c>
      <c r="K33" s="32" t="s">
        <v>16</v>
      </c>
      <c r="L33" s="32" t="s">
        <v>17</v>
      </c>
      <c r="M33" s="34">
        <v>5</v>
      </c>
    </row>
    <row r="34" spans="1:13" ht="21">
      <c r="A34" s="33">
        <v>30</v>
      </c>
      <c r="B34" s="32" t="s">
        <v>888</v>
      </c>
      <c r="C34" s="32" t="s">
        <v>526</v>
      </c>
      <c r="D34" s="32" t="s">
        <v>17</v>
      </c>
      <c r="E34" s="32" t="s">
        <v>16</v>
      </c>
      <c r="F34" s="32" t="s">
        <v>16</v>
      </c>
      <c r="G34" s="32" t="s">
        <v>16</v>
      </c>
      <c r="H34" s="32" t="s">
        <v>17</v>
      </c>
      <c r="I34" s="32" t="s">
        <v>17</v>
      </c>
      <c r="J34" s="32" t="s">
        <v>16</v>
      </c>
      <c r="K34" s="32" t="s">
        <v>16</v>
      </c>
      <c r="L34" s="32" t="s">
        <v>17</v>
      </c>
      <c r="M34" s="34">
        <v>5</v>
      </c>
    </row>
    <row r="35" spans="1:13" ht="21">
      <c r="A35" s="33">
        <v>31</v>
      </c>
      <c r="B35" s="32" t="s">
        <v>889</v>
      </c>
      <c r="C35" s="32" t="s">
        <v>57</v>
      </c>
      <c r="D35" s="32" t="s">
        <v>17</v>
      </c>
      <c r="E35" s="32" t="s">
        <v>16</v>
      </c>
      <c r="F35" s="32" t="s">
        <v>16</v>
      </c>
      <c r="G35" s="32" t="s">
        <v>16</v>
      </c>
      <c r="H35" s="32" t="s">
        <v>17</v>
      </c>
      <c r="I35" s="32" t="s">
        <v>17</v>
      </c>
      <c r="J35" s="32" t="s">
        <v>16</v>
      </c>
      <c r="K35" s="32" t="s">
        <v>16</v>
      </c>
      <c r="L35" s="32" t="s">
        <v>17</v>
      </c>
      <c r="M35" s="34">
        <v>5</v>
      </c>
    </row>
    <row r="36" spans="1:13" ht="21">
      <c r="A36" s="33">
        <v>32</v>
      </c>
      <c r="B36" s="32" t="s">
        <v>140</v>
      </c>
      <c r="C36" s="32" t="s">
        <v>872</v>
      </c>
      <c r="D36" s="32" t="s">
        <v>17</v>
      </c>
      <c r="E36" s="32" t="s">
        <v>17</v>
      </c>
      <c r="F36" s="32" t="s">
        <v>16</v>
      </c>
      <c r="G36" s="32" t="s">
        <v>16</v>
      </c>
      <c r="H36" s="32" t="s">
        <v>16</v>
      </c>
      <c r="I36" s="32" t="s">
        <v>17</v>
      </c>
      <c r="J36" s="32" t="s">
        <v>16</v>
      </c>
      <c r="K36" s="32" t="s">
        <v>16</v>
      </c>
      <c r="L36" s="32" t="s">
        <v>17</v>
      </c>
      <c r="M36" s="34">
        <v>5</v>
      </c>
    </row>
    <row r="37" spans="1:13" ht="21">
      <c r="A37" s="33">
        <v>33</v>
      </c>
      <c r="B37" s="32" t="s">
        <v>178</v>
      </c>
      <c r="C37" s="32" t="s">
        <v>187</v>
      </c>
      <c r="D37" s="32" t="s">
        <v>16</v>
      </c>
      <c r="E37" s="32" t="s">
        <v>17</v>
      </c>
      <c r="F37" s="32" t="s">
        <v>16</v>
      </c>
      <c r="G37" s="32" t="s">
        <v>16</v>
      </c>
      <c r="H37" s="32" t="s">
        <v>16</v>
      </c>
      <c r="I37" s="32" t="s">
        <v>16</v>
      </c>
      <c r="J37" s="32" t="s">
        <v>16</v>
      </c>
      <c r="K37" s="32" t="s">
        <v>16</v>
      </c>
      <c r="L37" s="32" t="s">
        <v>17</v>
      </c>
      <c r="M37" s="34">
        <v>7</v>
      </c>
    </row>
    <row r="38" spans="1:13" ht="21">
      <c r="A38" s="33">
        <v>34</v>
      </c>
      <c r="B38" s="32" t="s">
        <v>868</v>
      </c>
      <c r="C38" s="32" t="s">
        <v>890</v>
      </c>
      <c r="D38" s="32" t="s">
        <v>16</v>
      </c>
      <c r="E38" s="32" t="s">
        <v>17</v>
      </c>
      <c r="F38" s="32" t="s">
        <v>16</v>
      </c>
      <c r="G38" s="32" t="s">
        <v>16</v>
      </c>
      <c r="H38" s="32" t="s">
        <v>17</v>
      </c>
      <c r="I38" s="32" t="s">
        <v>17</v>
      </c>
      <c r="J38" s="32" t="s">
        <v>16</v>
      </c>
      <c r="K38" s="32" t="s">
        <v>16</v>
      </c>
      <c r="L38" s="32" t="s">
        <v>16</v>
      </c>
      <c r="M38" s="34">
        <v>6</v>
      </c>
    </row>
    <row r="39" spans="1:13" ht="21">
      <c r="A39" s="33">
        <v>35</v>
      </c>
      <c r="B39" s="32" t="s">
        <v>891</v>
      </c>
      <c r="C39" s="32" t="s">
        <v>31</v>
      </c>
      <c r="D39" s="32" t="s">
        <v>17</v>
      </c>
      <c r="E39" s="32" t="s">
        <v>17</v>
      </c>
      <c r="F39" s="32" t="s">
        <v>16</v>
      </c>
      <c r="G39" s="32" t="s">
        <v>16</v>
      </c>
      <c r="H39" s="32" t="s">
        <v>16</v>
      </c>
      <c r="I39" s="32" t="s">
        <v>17</v>
      </c>
      <c r="J39" s="32" t="s">
        <v>16</v>
      </c>
      <c r="K39" s="32" t="s">
        <v>16</v>
      </c>
      <c r="L39" s="32" t="s">
        <v>17</v>
      </c>
      <c r="M39" s="34">
        <v>5</v>
      </c>
    </row>
    <row r="40" spans="1:13" ht="21">
      <c r="A40" s="33">
        <v>36</v>
      </c>
      <c r="B40" s="32" t="s">
        <v>560</v>
      </c>
      <c r="C40" s="32" t="s">
        <v>383</v>
      </c>
      <c r="D40" s="32" t="s">
        <v>17</v>
      </c>
      <c r="E40" s="32" t="s">
        <v>17</v>
      </c>
      <c r="F40" s="32" t="s">
        <v>16</v>
      </c>
      <c r="G40" s="32" t="s">
        <v>16</v>
      </c>
      <c r="H40" s="32" t="s">
        <v>16</v>
      </c>
      <c r="I40" s="32" t="s">
        <v>17</v>
      </c>
      <c r="J40" s="32" t="s">
        <v>17</v>
      </c>
      <c r="K40" s="32" t="s">
        <v>16</v>
      </c>
      <c r="L40" s="32" t="s">
        <v>16</v>
      </c>
      <c r="M40" s="34">
        <v>5</v>
      </c>
    </row>
    <row r="41" spans="1:13" ht="21">
      <c r="A41" s="33">
        <v>37</v>
      </c>
      <c r="B41" s="32" t="s">
        <v>892</v>
      </c>
      <c r="C41" s="32" t="s">
        <v>878</v>
      </c>
      <c r="D41" s="32" t="s">
        <v>17</v>
      </c>
      <c r="E41" s="32" t="s">
        <v>17</v>
      </c>
      <c r="F41" s="32" t="s">
        <v>16</v>
      </c>
      <c r="G41" s="32" t="s">
        <v>16</v>
      </c>
      <c r="H41" s="32" t="s">
        <v>16</v>
      </c>
      <c r="I41" s="32" t="s">
        <v>16</v>
      </c>
      <c r="J41" s="32" t="s">
        <v>16</v>
      </c>
      <c r="K41" s="32" t="s">
        <v>16</v>
      </c>
      <c r="L41" s="32" t="s">
        <v>17</v>
      </c>
      <c r="M41" s="34">
        <v>6</v>
      </c>
    </row>
    <row r="42" spans="1:13" ht="21">
      <c r="A42" s="33">
        <v>38</v>
      </c>
      <c r="B42" s="32" t="s">
        <v>61</v>
      </c>
      <c r="C42" s="32" t="s">
        <v>560</v>
      </c>
      <c r="D42" s="32" t="s">
        <v>17</v>
      </c>
      <c r="E42" s="32" t="s">
        <v>17</v>
      </c>
      <c r="F42" s="32" t="s">
        <v>16</v>
      </c>
      <c r="G42" s="32" t="s">
        <v>16</v>
      </c>
      <c r="H42" s="32" t="s">
        <v>16</v>
      </c>
      <c r="I42" s="32" t="s">
        <v>17</v>
      </c>
      <c r="J42" s="32" t="s">
        <v>16</v>
      </c>
      <c r="K42" s="32" t="s">
        <v>16</v>
      </c>
      <c r="L42" s="32" t="s">
        <v>17</v>
      </c>
      <c r="M42" s="34">
        <v>5</v>
      </c>
    </row>
    <row r="43" spans="1:13" ht="21">
      <c r="A43" s="33">
        <v>39</v>
      </c>
      <c r="B43" s="32" t="s">
        <v>873</v>
      </c>
      <c r="C43" s="32" t="s">
        <v>893</v>
      </c>
      <c r="D43" s="32" t="s">
        <v>17</v>
      </c>
      <c r="E43" s="32" t="s">
        <v>17</v>
      </c>
      <c r="F43" s="32" t="s">
        <v>16</v>
      </c>
      <c r="G43" s="32" t="s">
        <v>16</v>
      </c>
      <c r="H43" s="32" t="s">
        <v>16</v>
      </c>
      <c r="I43" s="32" t="s">
        <v>17</v>
      </c>
      <c r="J43" s="32" t="s">
        <v>16</v>
      </c>
      <c r="K43" s="32" t="s">
        <v>17</v>
      </c>
      <c r="L43" s="32" t="s">
        <v>17</v>
      </c>
      <c r="M43" s="34">
        <v>4</v>
      </c>
    </row>
    <row r="44" spans="1:13" ht="21">
      <c r="A44" s="33">
        <v>40</v>
      </c>
      <c r="B44" s="32" t="s">
        <v>838</v>
      </c>
      <c r="C44" s="32" t="s">
        <v>31</v>
      </c>
      <c r="D44" s="32" t="s">
        <v>17</v>
      </c>
      <c r="E44" s="32" t="s">
        <v>16</v>
      </c>
      <c r="F44" s="32" t="s">
        <v>16</v>
      </c>
      <c r="G44" s="32" t="s">
        <v>16</v>
      </c>
      <c r="H44" s="32" t="s">
        <v>17</v>
      </c>
      <c r="I44" s="32" t="s">
        <v>17</v>
      </c>
      <c r="J44" s="32" t="s">
        <v>16</v>
      </c>
      <c r="K44" s="32" t="s">
        <v>16</v>
      </c>
      <c r="L44" s="32" t="s">
        <v>16</v>
      </c>
      <c r="M44" s="34">
        <v>6</v>
      </c>
    </row>
    <row r="45" spans="1:13" ht="21">
      <c r="A45" s="33">
        <v>41</v>
      </c>
      <c r="B45" s="32" t="s">
        <v>894</v>
      </c>
      <c r="C45" s="32" t="s">
        <v>334</v>
      </c>
      <c r="D45" s="32" t="s">
        <v>17</v>
      </c>
      <c r="E45" s="32" t="s">
        <v>17</v>
      </c>
      <c r="F45" s="32" t="s">
        <v>16</v>
      </c>
      <c r="G45" s="32" t="s">
        <v>16</v>
      </c>
      <c r="H45" s="32" t="s">
        <v>16</v>
      </c>
      <c r="I45" s="32" t="s">
        <v>17</v>
      </c>
      <c r="J45" s="32" t="s">
        <v>16</v>
      </c>
      <c r="K45" s="32" t="s">
        <v>16</v>
      </c>
      <c r="L45" s="32" t="s">
        <v>17</v>
      </c>
      <c r="M45" s="34">
        <v>5</v>
      </c>
    </row>
    <row r="46" spans="1:13" ht="21">
      <c r="A46" s="33">
        <v>42</v>
      </c>
      <c r="B46" s="32" t="s">
        <v>866</v>
      </c>
      <c r="C46" s="32" t="s">
        <v>209</v>
      </c>
      <c r="D46" s="32" t="s">
        <v>17</v>
      </c>
      <c r="E46" s="32" t="s">
        <v>17</v>
      </c>
      <c r="F46" s="32" t="s">
        <v>16</v>
      </c>
      <c r="G46" s="32" t="s">
        <v>16</v>
      </c>
      <c r="H46" s="32" t="s">
        <v>16</v>
      </c>
      <c r="I46" s="32" t="s">
        <v>16</v>
      </c>
      <c r="J46" s="32" t="s">
        <v>16</v>
      </c>
      <c r="K46" s="32" t="s">
        <v>16</v>
      </c>
      <c r="L46" s="32" t="s">
        <v>17</v>
      </c>
      <c r="M46" s="34">
        <v>6</v>
      </c>
    </row>
    <row r="47" spans="1:13" ht="21">
      <c r="A47" s="33">
        <v>43</v>
      </c>
      <c r="B47" s="32" t="s">
        <v>895</v>
      </c>
      <c r="C47" s="32" t="s">
        <v>604</v>
      </c>
      <c r="D47" s="32" t="s">
        <v>17</v>
      </c>
      <c r="E47" s="32" t="s">
        <v>17</v>
      </c>
      <c r="F47" s="32" t="s">
        <v>16</v>
      </c>
      <c r="G47" s="32" t="s">
        <v>16</v>
      </c>
      <c r="H47" s="32" t="s">
        <v>16</v>
      </c>
      <c r="I47" s="32" t="s">
        <v>16</v>
      </c>
      <c r="J47" s="32" t="s">
        <v>16</v>
      </c>
      <c r="K47" s="32" t="s">
        <v>16</v>
      </c>
      <c r="L47" s="32" t="s">
        <v>17</v>
      </c>
      <c r="M47" s="34">
        <v>6</v>
      </c>
    </row>
    <row r="48" spans="1:13" ht="21">
      <c r="A48" s="33">
        <v>44</v>
      </c>
      <c r="B48" s="32" t="s">
        <v>895</v>
      </c>
      <c r="C48" s="32" t="s">
        <v>111</v>
      </c>
      <c r="D48" s="32" t="s">
        <v>17</v>
      </c>
      <c r="E48" s="32" t="s">
        <v>17</v>
      </c>
      <c r="F48" s="32" t="s">
        <v>16</v>
      </c>
      <c r="G48" s="32" t="s">
        <v>16</v>
      </c>
      <c r="H48" s="32" t="s">
        <v>16</v>
      </c>
      <c r="I48" s="32" t="s">
        <v>17</v>
      </c>
      <c r="J48" s="32" t="s">
        <v>16</v>
      </c>
      <c r="K48" s="32" t="s">
        <v>16</v>
      </c>
      <c r="L48" s="32" t="s">
        <v>17</v>
      </c>
      <c r="M48" s="34">
        <v>5</v>
      </c>
    </row>
    <row r="49" spans="1:13" ht="21">
      <c r="A49" s="33">
        <v>45</v>
      </c>
      <c r="B49" s="32" t="s">
        <v>46</v>
      </c>
      <c r="C49" s="32" t="s">
        <v>872</v>
      </c>
      <c r="D49" s="32" t="s">
        <v>17</v>
      </c>
      <c r="E49" s="32" t="s">
        <v>17</v>
      </c>
      <c r="F49" s="32" t="s">
        <v>16</v>
      </c>
      <c r="G49" s="32" t="s">
        <v>16</v>
      </c>
      <c r="H49" s="32" t="s">
        <v>16</v>
      </c>
      <c r="I49" s="32" t="s">
        <v>17</v>
      </c>
      <c r="J49" s="32" t="s">
        <v>16</v>
      </c>
      <c r="K49" s="32" t="s">
        <v>16</v>
      </c>
      <c r="L49" s="32" t="s">
        <v>17</v>
      </c>
      <c r="M49" s="34">
        <v>5</v>
      </c>
    </row>
    <row r="50" spans="1:13" ht="21">
      <c r="A50" s="33">
        <v>46</v>
      </c>
      <c r="B50" s="32" t="s">
        <v>231</v>
      </c>
      <c r="C50" s="32" t="s">
        <v>334</v>
      </c>
      <c r="D50" s="32" t="s">
        <v>17</v>
      </c>
      <c r="E50" s="32" t="s">
        <v>17</v>
      </c>
      <c r="F50" s="32" t="s">
        <v>16</v>
      </c>
      <c r="G50" s="32" t="s">
        <v>16</v>
      </c>
      <c r="H50" s="32" t="s">
        <v>16</v>
      </c>
      <c r="I50" s="32" t="s">
        <v>16</v>
      </c>
      <c r="J50" s="32" t="s">
        <v>16</v>
      </c>
      <c r="K50" s="32" t="s">
        <v>16</v>
      </c>
      <c r="L50" s="32" t="s">
        <v>17</v>
      </c>
      <c r="M50" s="34">
        <v>6</v>
      </c>
    </row>
    <row r="51" spans="1:13" ht="21">
      <c r="A51" s="33">
        <v>47</v>
      </c>
      <c r="B51" s="32" t="s">
        <v>830</v>
      </c>
      <c r="C51" s="32" t="s">
        <v>383</v>
      </c>
      <c r="D51" s="32" t="s">
        <v>17</v>
      </c>
      <c r="E51" s="32" t="s">
        <v>17</v>
      </c>
      <c r="F51" s="32" t="s">
        <v>16</v>
      </c>
      <c r="G51" s="32" t="s">
        <v>16</v>
      </c>
      <c r="H51" s="32" t="s">
        <v>16</v>
      </c>
      <c r="I51" s="32" t="s">
        <v>17</v>
      </c>
      <c r="J51" s="32" t="s">
        <v>16</v>
      </c>
      <c r="K51" s="32" t="s">
        <v>16</v>
      </c>
      <c r="L51" s="32" t="s">
        <v>17</v>
      </c>
      <c r="M51" s="34">
        <v>5</v>
      </c>
    </row>
    <row r="52" spans="1:13" ht="21">
      <c r="A52" s="33">
        <v>48</v>
      </c>
      <c r="B52" s="32" t="s">
        <v>117</v>
      </c>
      <c r="C52" s="32" t="s">
        <v>109</v>
      </c>
      <c r="D52" s="32" t="s">
        <v>17</v>
      </c>
      <c r="E52" s="32" t="s">
        <v>17</v>
      </c>
      <c r="F52" s="32" t="s">
        <v>16</v>
      </c>
      <c r="G52" s="32" t="s">
        <v>16</v>
      </c>
      <c r="H52" s="32" t="s">
        <v>16</v>
      </c>
      <c r="I52" s="32" t="s">
        <v>17</v>
      </c>
      <c r="J52" s="32" t="s">
        <v>16</v>
      </c>
      <c r="K52" s="32" t="s">
        <v>16</v>
      </c>
      <c r="L52" s="32" t="s">
        <v>17</v>
      </c>
      <c r="M52" s="34">
        <v>5</v>
      </c>
    </row>
    <row r="53" spans="1:13" ht="21">
      <c r="A53" s="33">
        <v>49</v>
      </c>
      <c r="B53" s="32" t="s">
        <v>143</v>
      </c>
      <c r="C53" s="32" t="s">
        <v>313</v>
      </c>
      <c r="D53" s="32" t="s">
        <v>16</v>
      </c>
      <c r="E53" s="32" t="s">
        <v>16</v>
      </c>
      <c r="F53" s="32" t="s">
        <v>16</v>
      </c>
      <c r="G53" s="32" t="s">
        <v>16</v>
      </c>
      <c r="H53" s="32" t="s">
        <v>16</v>
      </c>
      <c r="I53" s="32" t="s">
        <v>16</v>
      </c>
      <c r="J53" s="32" t="s">
        <v>17</v>
      </c>
      <c r="K53" s="32" t="s">
        <v>17</v>
      </c>
      <c r="L53" s="32" t="s">
        <v>17</v>
      </c>
      <c r="M53" s="34">
        <v>6</v>
      </c>
    </row>
    <row r="54" spans="1:13" ht="21">
      <c r="A54" s="33">
        <v>50</v>
      </c>
      <c r="B54" s="32" t="s">
        <v>313</v>
      </c>
      <c r="C54" s="32" t="s">
        <v>896</v>
      </c>
      <c r="D54" s="32" t="s">
        <v>16</v>
      </c>
      <c r="E54" s="32" t="s">
        <v>17</v>
      </c>
      <c r="F54" s="32" t="s">
        <v>16</v>
      </c>
      <c r="G54" s="32" t="s">
        <v>16</v>
      </c>
      <c r="H54" s="32" t="s">
        <v>16</v>
      </c>
      <c r="I54" s="32" t="s">
        <v>17</v>
      </c>
      <c r="J54" s="32" t="s">
        <v>16</v>
      </c>
      <c r="K54" s="32" t="s">
        <v>16</v>
      </c>
      <c r="L54" s="32" t="s">
        <v>17</v>
      </c>
      <c r="M54" s="34">
        <v>6</v>
      </c>
    </row>
    <row r="55" spans="1:13" ht="21">
      <c r="A55" s="33">
        <v>51</v>
      </c>
      <c r="B55" s="32" t="s">
        <v>169</v>
      </c>
      <c r="C55" s="32" t="s">
        <v>186</v>
      </c>
      <c r="D55" s="32" t="s">
        <v>16</v>
      </c>
      <c r="E55" s="32" t="s">
        <v>17</v>
      </c>
      <c r="F55" s="32" t="s">
        <v>16</v>
      </c>
      <c r="G55" s="32" t="s">
        <v>16</v>
      </c>
      <c r="H55" s="32" t="s">
        <v>16</v>
      </c>
      <c r="I55" s="32" t="s">
        <v>16</v>
      </c>
      <c r="J55" s="32" t="s">
        <v>16</v>
      </c>
      <c r="K55" s="32" t="s">
        <v>16</v>
      </c>
      <c r="L55" s="32" t="s">
        <v>17</v>
      </c>
      <c r="M55" s="34">
        <v>7</v>
      </c>
    </row>
    <row r="56" spans="1:13" ht="21">
      <c r="A56" s="33">
        <v>52</v>
      </c>
      <c r="B56" s="32" t="s">
        <v>550</v>
      </c>
      <c r="C56" s="32" t="s">
        <v>186</v>
      </c>
      <c r="D56" s="32" t="s">
        <v>16</v>
      </c>
      <c r="E56" s="32" t="s">
        <v>17</v>
      </c>
      <c r="F56" s="32" t="s">
        <v>16</v>
      </c>
      <c r="G56" s="32" t="s">
        <v>16</v>
      </c>
      <c r="H56" s="32" t="s">
        <v>16</v>
      </c>
      <c r="I56" s="32" t="s">
        <v>16</v>
      </c>
      <c r="J56" s="32" t="s">
        <v>16</v>
      </c>
      <c r="K56" s="32" t="s">
        <v>17</v>
      </c>
      <c r="L56" s="32" t="s">
        <v>17</v>
      </c>
      <c r="M56" s="34">
        <v>6</v>
      </c>
    </row>
    <row r="57" spans="1:13" ht="21">
      <c r="A57" s="33">
        <v>53</v>
      </c>
      <c r="B57" s="32" t="s">
        <v>466</v>
      </c>
      <c r="C57" s="32" t="s">
        <v>186</v>
      </c>
      <c r="D57" s="32" t="s">
        <v>17</v>
      </c>
      <c r="E57" s="32" t="s">
        <v>17</v>
      </c>
      <c r="F57" s="32" t="s">
        <v>16</v>
      </c>
      <c r="G57" s="32" t="s">
        <v>16</v>
      </c>
      <c r="H57" s="32" t="s">
        <v>16</v>
      </c>
      <c r="I57" s="32" t="s">
        <v>17</v>
      </c>
      <c r="J57" s="32" t="s">
        <v>16</v>
      </c>
      <c r="K57" s="32" t="s">
        <v>17</v>
      </c>
      <c r="L57" s="32" t="s">
        <v>17</v>
      </c>
      <c r="M57" s="34">
        <v>4</v>
      </c>
    </row>
    <row r="58" spans="1:13" ht="21">
      <c r="A58" s="33">
        <v>54</v>
      </c>
      <c r="B58" s="32" t="s">
        <v>385</v>
      </c>
      <c r="C58" s="32" t="s">
        <v>186</v>
      </c>
      <c r="D58" s="32" t="s">
        <v>17</v>
      </c>
      <c r="E58" s="32" t="s">
        <v>16</v>
      </c>
      <c r="F58" s="32" t="s">
        <v>16</v>
      </c>
      <c r="G58" s="32" t="s">
        <v>16</v>
      </c>
      <c r="H58" s="32" t="s">
        <v>17</v>
      </c>
      <c r="I58" s="32" t="s">
        <v>17</v>
      </c>
      <c r="J58" s="32" t="s">
        <v>16</v>
      </c>
      <c r="K58" s="32" t="s">
        <v>16</v>
      </c>
      <c r="L58" s="32" t="s">
        <v>16</v>
      </c>
      <c r="M58" s="34">
        <v>6</v>
      </c>
    </row>
    <row r="59" spans="1:13" ht="21">
      <c r="A59" s="33">
        <v>55</v>
      </c>
      <c r="B59" s="32" t="s">
        <v>547</v>
      </c>
      <c r="C59" s="32" t="s">
        <v>872</v>
      </c>
      <c r="D59" s="32" t="s">
        <v>17</v>
      </c>
      <c r="E59" s="32" t="s">
        <v>17</v>
      </c>
      <c r="F59" s="32" t="s">
        <v>16</v>
      </c>
      <c r="G59" s="32" t="s">
        <v>16</v>
      </c>
      <c r="H59" s="32" t="s">
        <v>16</v>
      </c>
      <c r="I59" s="32" t="s">
        <v>17</v>
      </c>
      <c r="J59" s="32" t="s">
        <v>16</v>
      </c>
      <c r="K59" s="32" t="s">
        <v>16</v>
      </c>
      <c r="L59" s="32" t="s">
        <v>17</v>
      </c>
      <c r="M59" s="34">
        <v>5</v>
      </c>
    </row>
    <row r="60" spans="1:13" ht="21">
      <c r="A60" s="33">
        <v>56</v>
      </c>
      <c r="B60" s="32" t="s">
        <v>182</v>
      </c>
      <c r="C60" s="32" t="s">
        <v>334</v>
      </c>
      <c r="D60" s="32" t="s">
        <v>16</v>
      </c>
      <c r="E60" s="32" t="s">
        <v>17</v>
      </c>
      <c r="F60" s="32" t="s">
        <v>16</v>
      </c>
      <c r="G60" s="32" t="s">
        <v>16</v>
      </c>
      <c r="H60" s="32" t="s">
        <v>17</v>
      </c>
      <c r="I60" s="32" t="s">
        <v>16</v>
      </c>
      <c r="J60" s="32" t="s">
        <v>16</v>
      </c>
      <c r="K60" s="32" t="s">
        <v>16</v>
      </c>
      <c r="L60" s="32" t="s">
        <v>17</v>
      </c>
      <c r="M60" s="34">
        <v>5</v>
      </c>
    </row>
    <row r="61" spans="1:13" ht="21">
      <c r="A61" s="33">
        <v>57</v>
      </c>
      <c r="B61" s="32" t="s">
        <v>897</v>
      </c>
      <c r="C61" s="32" t="s">
        <v>599</v>
      </c>
      <c r="D61" s="32" t="s">
        <v>17</v>
      </c>
      <c r="E61" s="32" t="s">
        <v>17</v>
      </c>
      <c r="F61" s="32" t="s">
        <v>16</v>
      </c>
      <c r="G61" s="32" t="s">
        <v>16</v>
      </c>
      <c r="H61" s="32" t="s">
        <v>16</v>
      </c>
      <c r="I61" s="32" t="s">
        <v>16</v>
      </c>
      <c r="J61" s="32" t="s">
        <v>16</v>
      </c>
      <c r="K61" s="32" t="s">
        <v>17</v>
      </c>
      <c r="L61" s="32" t="s">
        <v>17</v>
      </c>
      <c r="M61" s="34">
        <v>5</v>
      </c>
    </row>
    <row r="62" spans="1:13" ht="21">
      <c r="A62" s="33">
        <v>58</v>
      </c>
      <c r="B62" s="32" t="s">
        <v>418</v>
      </c>
      <c r="C62" s="32" t="s">
        <v>599</v>
      </c>
      <c r="D62" s="32" t="s">
        <v>17</v>
      </c>
      <c r="E62" s="32" t="s">
        <v>17</v>
      </c>
      <c r="F62" s="32" t="s">
        <v>16</v>
      </c>
      <c r="G62" s="32" t="s">
        <v>16</v>
      </c>
      <c r="H62" s="32" t="s">
        <v>16</v>
      </c>
      <c r="I62" s="32" t="s">
        <v>16</v>
      </c>
      <c r="J62" s="32" t="s">
        <v>16</v>
      </c>
      <c r="K62" s="32" t="s">
        <v>17</v>
      </c>
      <c r="L62" s="32" t="s">
        <v>17</v>
      </c>
      <c r="M62" s="34">
        <v>5</v>
      </c>
    </row>
    <row r="63" spans="1:13" ht="21">
      <c r="A63" s="33">
        <v>59</v>
      </c>
      <c r="B63" s="32" t="s">
        <v>898</v>
      </c>
      <c r="C63" s="32" t="s">
        <v>604</v>
      </c>
      <c r="D63" s="32" t="s">
        <v>17</v>
      </c>
      <c r="E63" s="32" t="s">
        <v>17</v>
      </c>
      <c r="F63" s="32" t="s">
        <v>16</v>
      </c>
      <c r="G63" s="32" t="s">
        <v>16</v>
      </c>
      <c r="H63" s="32" t="s">
        <v>16</v>
      </c>
      <c r="I63" s="32" t="s">
        <v>16</v>
      </c>
      <c r="J63" s="32" t="s">
        <v>16</v>
      </c>
      <c r="K63" s="32" t="s">
        <v>17</v>
      </c>
      <c r="L63" s="32" t="s">
        <v>17</v>
      </c>
      <c r="M63" s="34">
        <v>5</v>
      </c>
    </row>
    <row r="64" spans="1:13" ht="21">
      <c r="A64" s="33">
        <v>60</v>
      </c>
      <c r="B64" s="32" t="s">
        <v>307</v>
      </c>
      <c r="C64" s="32" t="s">
        <v>604</v>
      </c>
      <c r="D64" s="32" t="s">
        <v>17</v>
      </c>
      <c r="E64" s="32" t="s">
        <v>17</v>
      </c>
      <c r="F64" s="32" t="s">
        <v>16</v>
      </c>
      <c r="G64" s="32" t="s">
        <v>16</v>
      </c>
      <c r="H64" s="32" t="s">
        <v>16</v>
      </c>
      <c r="I64" s="32" t="s">
        <v>17</v>
      </c>
      <c r="J64" s="32" t="s">
        <v>16</v>
      </c>
      <c r="K64" s="32" t="s">
        <v>17</v>
      </c>
      <c r="L64" s="32" t="s">
        <v>17</v>
      </c>
      <c r="M64" s="34">
        <v>4</v>
      </c>
    </row>
    <row r="65" spans="1:13" ht="21">
      <c r="A65" s="33">
        <v>61</v>
      </c>
      <c r="B65" s="32" t="s">
        <v>666</v>
      </c>
      <c r="C65" s="32" t="s">
        <v>383</v>
      </c>
      <c r="D65" s="32" t="s">
        <v>17</v>
      </c>
      <c r="E65" s="32" t="s">
        <v>17</v>
      </c>
      <c r="F65" s="32" t="s">
        <v>16</v>
      </c>
      <c r="G65" s="32" t="s">
        <v>16</v>
      </c>
      <c r="H65" s="32" t="s">
        <v>16</v>
      </c>
      <c r="I65" s="32" t="s">
        <v>17</v>
      </c>
      <c r="J65" s="32" t="s">
        <v>16</v>
      </c>
      <c r="K65" s="32" t="s">
        <v>16</v>
      </c>
      <c r="L65" s="32" t="s">
        <v>17</v>
      </c>
      <c r="M65" s="34">
        <v>5</v>
      </c>
    </row>
    <row r="66" spans="1:13" ht="21">
      <c r="A66" s="33">
        <v>62</v>
      </c>
      <c r="B66" s="32" t="s">
        <v>870</v>
      </c>
      <c r="C66" s="32" t="s">
        <v>383</v>
      </c>
      <c r="D66" s="32" t="s">
        <v>17</v>
      </c>
      <c r="E66" s="32" t="s">
        <v>16</v>
      </c>
      <c r="F66" s="32" t="s">
        <v>16</v>
      </c>
      <c r="G66" s="32" t="s">
        <v>16</v>
      </c>
      <c r="H66" s="32" t="s">
        <v>17</v>
      </c>
      <c r="I66" s="32" t="s">
        <v>17</v>
      </c>
      <c r="J66" s="32" t="s">
        <v>16</v>
      </c>
      <c r="K66" s="32" t="s">
        <v>16</v>
      </c>
      <c r="L66" s="32" t="s">
        <v>16</v>
      </c>
      <c r="M66" s="34">
        <v>6</v>
      </c>
    </row>
    <row r="67" spans="1:13" ht="21">
      <c r="A67" s="33">
        <v>63</v>
      </c>
      <c r="B67" s="32" t="s">
        <v>652</v>
      </c>
      <c r="C67" s="32" t="s">
        <v>605</v>
      </c>
      <c r="D67" s="32" t="s">
        <v>17</v>
      </c>
      <c r="E67" s="32" t="s">
        <v>17</v>
      </c>
      <c r="F67" s="32" t="s">
        <v>16</v>
      </c>
      <c r="G67" s="32" t="s">
        <v>16</v>
      </c>
      <c r="H67" s="32" t="s">
        <v>16</v>
      </c>
      <c r="I67" s="32" t="s">
        <v>17</v>
      </c>
      <c r="J67" s="32" t="s">
        <v>16</v>
      </c>
      <c r="K67" s="32" t="s">
        <v>17</v>
      </c>
      <c r="L67" s="32" t="s">
        <v>17</v>
      </c>
      <c r="M67" s="34">
        <v>4</v>
      </c>
    </row>
    <row r="68" spans="1:13" ht="21">
      <c r="A68" s="33">
        <v>64</v>
      </c>
      <c r="B68" s="32" t="s">
        <v>899</v>
      </c>
      <c r="C68" s="32" t="s">
        <v>605</v>
      </c>
      <c r="D68" s="32" t="s">
        <v>16</v>
      </c>
      <c r="E68" s="32" t="s">
        <v>17</v>
      </c>
      <c r="F68" s="32" t="s">
        <v>16</v>
      </c>
      <c r="G68" s="32" t="s">
        <v>16</v>
      </c>
      <c r="H68" s="32" t="s">
        <v>16</v>
      </c>
      <c r="I68" s="32" t="s">
        <v>16</v>
      </c>
      <c r="J68" s="32" t="s">
        <v>16</v>
      </c>
      <c r="K68" s="32" t="s">
        <v>17</v>
      </c>
      <c r="L68" s="32" t="s">
        <v>17</v>
      </c>
      <c r="M68" s="34">
        <v>5</v>
      </c>
    </row>
    <row r="69" spans="1:13" ht="21">
      <c r="A69" s="33">
        <v>65</v>
      </c>
      <c r="B69" s="32" t="s">
        <v>565</v>
      </c>
      <c r="C69" s="32" t="s">
        <v>694</v>
      </c>
      <c r="D69" s="32" t="s">
        <v>17</v>
      </c>
      <c r="E69" s="32" t="s">
        <v>16</v>
      </c>
      <c r="F69" s="32" t="s">
        <v>16</v>
      </c>
      <c r="G69" s="32" t="s">
        <v>16</v>
      </c>
      <c r="H69" s="32" t="s">
        <v>16</v>
      </c>
      <c r="I69" s="32" t="s">
        <v>17</v>
      </c>
      <c r="J69" s="32" t="s">
        <v>16</v>
      </c>
      <c r="K69" s="32" t="s">
        <v>16</v>
      </c>
      <c r="L69" s="32" t="s">
        <v>16</v>
      </c>
      <c r="M69" s="34">
        <v>7</v>
      </c>
    </row>
    <row r="70" spans="1:13" ht="21">
      <c r="A70" s="33">
        <v>66</v>
      </c>
      <c r="B70" s="32" t="s">
        <v>308</v>
      </c>
      <c r="C70" s="32" t="s">
        <v>31</v>
      </c>
      <c r="D70" s="32" t="s">
        <v>17</v>
      </c>
      <c r="E70" s="32" t="s">
        <v>17</v>
      </c>
      <c r="F70" s="32" t="s">
        <v>16</v>
      </c>
      <c r="G70" s="32" t="s">
        <v>16</v>
      </c>
      <c r="H70" s="32" t="s">
        <v>16</v>
      </c>
      <c r="I70" s="32" t="s">
        <v>17</v>
      </c>
      <c r="J70" s="32" t="s">
        <v>16</v>
      </c>
      <c r="K70" s="32" t="s">
        <v>16</v>
      </c>
      <c r="L70" s="32" t="s">
        <v>17</v>
      </c>
      <c r="M70" s="34">
        <v>5</v>
      </c>
    </row>
    <row r="71" spans="1:13" ht="21">
      <c r="A71" s="33">
        <v>67</v>
      </c>
      <c r="B71" s="32" t="s">
        <v>900</v>
      </c>
      <c r="C71" s="32" t="s">
        <v>383</v>
      </c>
      <c r="D71" s="32" t="s">
        <v>17</v>
      </c>
      <c r="E71" s="32" t="s">
        <v>17</v>
      </c>
      <c r="F71" s="32" t="s">
        <v>16</v>
      </c>
      <c r="G71" s="32" t="s">
        <v>16</v>
      </c>
      <c r="H71" s="32" t="s">
        <v>16</v>
      </c>
      <c r="I71" s="32" t="s">
        <v>16</v>
      </c>
      <c r="J71" s="32" t="s">
        <v>16</v>
      </c>
      <c r="K71" s="32" t="s">
        <v>16</v>
      </c>
      <c r="L71" s="32" t="s">
        <v>17</v>
      </c>
      <c r="M71" s="34">
        <v>6</v>
      </c>
    </row>
    <row r="72" spans="1:13" ht="21">
      <c r="A72" s="33">
        <v>68</v>
      </c>
      <c r="B72" s="32" t="s">
        <v>895</v>
      </c>
      <c r="C72" s="32" t="s">
        <v>31</v>
      </c>
      <c r="D72" s="32" t="s">
        <v>17</v>
      </c>
      <c r="E72" s="32" t="s">
        <v>17</v>
      </c>
      <c r="F72" s="32" t="s">
        <v>16</v>
      </c>
      <c r="G72" s="32" t="s">
        <v>16</v>
      </c>
      <c r="H72" s="32" t="s">
        <v>16</v>
      </c>
      <c r="I72" s="32" t="s">
        <v>16</v>
      </c>
      <c r="J72" s="32" t="s">
        <v>16</v>
      </c>
      <c r="K72" s="32" t="s">
        <v>16</v>
      </c>
      <c r="L72" s="32" t="s">
        <v>17</v>
      </c>
      <c r="M72" s="34">
        <v>6</v>
      </c>
    </row>
    <row r="73" spans="1:13" ht="21">
      <c r="A73" s="33">
        <v>69</v>
      </c>
      <c r="B73" s="32" t="s">
        <v>752</v>
      </c>
      <c r="C73" s="32" t="s">
        <v>901</v>
      </c>
      <c r="D73" s="32" t="s">
        <v>17</v>
      </c>
      <c r="E73" s="32" t="s">
        <v>17</v>
      </c>
      <c r="F73" s="32" t="s">
        <v>16</v>
      </c>
      <c r="G73" s="32" t="s">
        <v>16</v>
      </c>
      <c r="H73" s="32" t="s">
        <v>16</v>
      </c>
      <c r="I73" s="32" t="s">
        <v>17</v>
      </c>
      <c r="J73" s="32" t="s">
        <v>16</v>
      </c>
      <c r="K73" s="32" t="s">
        <v>16</v>
      </c>
      <c r="L73" s="32" t="s">
        <v>17</v>
      </c>
      <c r="M73" s="34">
        <v>5</v>
      </c>
    </row>
    <row r="74" spans="1:13" ht="21">
      <c r="A74" s="33">
        <v>70</v>
      </c>
      <c r="B74" s="32" t="s">
        <v>902</v>
      </c>
      <c r="C74" s="32" t="s">
        <v>31</v>
      </c>
      <c r="D74" s="32" t="s">
        <v>17</v>
      </c>
      <c r="E74" s="32" t="s">
        <v>17</v>
      </c>
      <c r="F74" s="32" t="s">
        <v>16</v>
      </c>
      <c r="G74" s="32" t="s">
        <v>16</v>
      </c>
      <c r="H74" s="32" t="s">
        <v>16</v>
      </c>
      <c r="I74" s="32" t="s">
        <v>17</v>
      </c>
      <c r="J74" s="32" t="s">
        <v>16</v>
      </c>
      <c r="K74" s="32" t="s">
        <v>16</v>
      </c>
      <c r="L74" s="32" t="s">
        <v>17</v>
      </c>
      <c r="M74" s="34">
        <v>5</v>
      </c>
    </row>
    <row r="75" spans="1:13" ht="21">
      <c r="A75" s="33">
        <v>71</v>
      </c>
      <c r="B75" s="32" t="s">
        <v>903</v>
      </c>
      <c r="C75" s="32" t="s">
        <v>904</v>
      </c>
      <c r="D75" s="32" t="s">
        <v>17</v>
      </c>
      <c r="E75" s="32" t="s">
        <v>17</v>
      </c>
      <c r="F75" s="32" t="s">
        <v>16</v>
      </c>
      <c r="G75" s="32" t="s">
        <v>16</v>
      </c>
      <c r="H75" s="32" t="s">
        <v>16</v>
      </c>
      <c r="I75" s="32" t="s">
        <v>16</v>
      </c>
      <c r="J75" s="32" t="s">
        <v>16</v>
      </c>
      <c r="K75" s="32" t="s">
        <v>16</v>
      </c>
      <c r="L75" s="32" t="s">
        <v>17</v>
      </c>
      <c r="M75" s="34">
        <v>6</v>
      </c>
    </row>
    <row r="76" spans="1:13" ht="21">
      <c r="A76" s="33">
        <v>72</v>
      </c>
      <c r="B76" s="32" t="s">
        <v>66</v>
      </c>
      <c r="C76" s="32" t="s">
        <v>904</v>
      </c>
      <c r="D76" s="32" t="s">
        <v>17</v>
      </c>
      <c r="E76" s="32" t="s">
        <v>17</v>
      </c>
      <c r="F76" s="32" t="s">
        <v>16</v>
      </c>
      <c r="G76" s="32" t="s">
        <v>16</v>
      </c>
      <c r="H76" s="32" t="s">
        <v>16</v>
      </c>
      <c r="I76" s="32" t="s">
        <v>17</v>
      </c>
      <c r="J76" s="32" t="s">
        <v>16</v>
      </c>
      <c r="K76" s="32" t="s">
        <v>16</v>
      </c>
      <c r="L76" s="32" t="s">
        <v>17</v>
      </c>
      <c r="M76" s="34">
        <v>5</v>
      </c>
    </row>
    <row r="77" spans="1:13" ht="21">
      <c r="A77" s="33">
        <v>73</v>
      </c>
      <c r="B77" s="32" t="s">
        <v>905</v>
      </c>
      <c r="C77" s="32" t="s">
        <v>906</v>
      </c>
      <c r="D77" s="32" t="s">
        <v>17</v>
      </c>
      <c r="E77" s="32" t="s">
        <v>17</v>
      </c>
      <c r="F77" s="32" t="s">
        <v>16</v>
      </c>
      <c r="G77" s="32" t="s">
        <v>16</v>
      </c>
      <c r="H77" s="32" t="s">
        <v>16</v>
      </c>
      <c r="I77" s="32" t="s">
        <v>16</v>
      </c>
      <c r="J77" s="32" t="s">
        <v>16</v>
      </c>
      <c r="K77" s="32" t="s">
        <v>16</v>
      </c>
      <c r="L77" s="32" t="s">
        <v>17</v>
      </c>
      <c r="M77" s="34">
        <v>6</v>
      </c>
    </row>
    <row r="78" spans="1:13" ht="21">
      <c r="A78" s="33">
        <v>74</v>
      </c>
      <c r="B78" s="32" t="s">
        <v>334</v>
      </c>
      <c r="C78" s="32" t="s">
        <v>361</v>
      </c>
      <c r="D78" s="32" t="s">
        <v>17</v>
      </c>
      <c r="E78" s="32" t="s">
        <v>17</v>
      </c>
      <c r="F78" s="32" t="s">
        <v>16</v>
      </c>
      <c r="G78" s="32" t="s">
        <v>16</v>
      </c>
      <c r="H78" s="32" t="s">
        <v>16</v>
      </c>
      <c r="I78" s="32" t="s">
        <v>17</v>
      </c>
      <c r="J78" s="32" t="s">
        <v>16</v>
      </c>
      <c r="K78" s="32" t="s">
        <v>16</v>
      </c>
      <c r="L78" s="32" t="s">
        <v>17</v>
      </c>
      <c r="M78" s="34">
        <v>5</v>
      </c>
    </row>
    <row r="79" spans="1:13" ht="21">
      <c r="A79" s="33">
        <v>75</v>
      </c>
      <c r="B79" s="32" t="s">
        <v>143</v>
      </c>
      <c r="C79" s="32" t="s">
        <v>872</v>
      </c>
      <c r="D79" s="32" t="s">
        <v>17</v>
      </c>
      <c r="E79" s="32" t="s">
        <v>17</v>
      </c>
      <c r="F79" s="32" t="s">
        <v>16</v>
      </c>
      <c r="G79" s="32" t="s">
        <v>16</v>
      </c>
      <c r="H79" s="32" t="s">
        <v>16</v>
      </c>
      <c r="I79" s="32" t="s">
        <v>16</v>
      </c>
      <c r="J79" s="32" t="s">
        <v>16</v>
      </c>
      <c r="K79" s="32" t="s">
        <v>16</v>
      </c>
      <c r="L79" s="32" t="s">
        <v>17</v>
      </c>
      <c r="M79" s="34">
        <v>6</v>
      </c>
    </row>
    <row r="80" spans="1:13" ht="21">
      <c r="A80" s="33">
        <v>76</v>
      </c>
      <c r="B80" s="32" t="s">
        <v>870</v>
      </c>
      <c r="C80" s="32" t="s">
        <v>605</v>
      </c>
      <c r="D80" s="32" t="s">
        <v>16</v>
      </c>
      <c r="E80" s="32" t="s">
        <v>16</v>
      </c>
      <c r="F80" s="32" t="s">
        <v>16</v>
      </c>
      <c r="G80" s="32" t="s">
        <v>16</v>
      </c>
      <c r="H80" s="32" t="s">
        <v>17</v>
      </c>
      <c r="I80" s="32" t="s">
        <v>17</v>
      </c>
      <c r="J80" s="32" t="s">
        <v>16</v>
      </c>
      <c r="K80" s="32" t="s">
        <v>16</v>
      </c>
      <c r="L80" s="32" t="s">
        <v>16</v>
      </c>
      <c r="M80" s="34">
        <v>7</v>
      </c>
    </row>
    <row r="81" spans="1:13" ht="21">
      <c r="A81" s="33">
        <v>77</v>
      </c>
      <c r="B81" s="32" t="s">
        <v>907</v>
      </c>
      <c r="C81" s="32" t="s">
        <v>334</v>
      </c>
      <c r="D81" s="32" t="s">
        <v>17</v>
      </c>
      <c r="E81" s="32" t="s">
        <v>17</v>
      </c>
      <c r="F81" s="32" t="s">
        <v>16</v>
      </c>
      <c r="G81" s="32" t="s">
        <v>16</v>
      </c>
      <c r="H81" s="32" t="s">
        <v>16</v>
      </c>
      <c r="I81" s="32" t="s">
        <v>17</v>
      </c>
      <c r="J81" s="32" t="s">
        <v>16</v>
      </c>
      <c r="K81" s="32" t="s">
        <v>16</v>
      </c>
      <c r="L81" s="32" t="s">
        <v>17</v>
      </c>
      <c r="M81" s="34">
        <v>5</v>
      </c>
    </row>
    <row r="82" spans="1:13" ht="21">
      <c r="A82" s="33">
        <v>78</v>
      </c>
      <c r="B82" s="32" t="s">
        <v>800</v>
      </c>
      <c r="C82" s="32" t="s">
        <v>167</v>
      </c>
      <c r="D82" s="32" t="s">
        <v>17</v>
      </c>
      <c r="E82" s="32" t="s">
        <v>17</v>
      </c>
      <c r="F82" s="32" t="s">
        <v>16</v>
      </c>
      <c r="G82" s="32" t="s">
        <v>16</v>
      </c>
      <c r="H82" s="32" t="s">
        <v>16</v>
      </c>
      <c r="I82" s="32" t="s">
        <v>16</v>
      </c>
      <c r="J82" s="32" t="s">
        <v>16</v>
      </c>
      <c r="K82" s="32" t="s">
        <v>16</v>
      </c>
      <c r="L82" s="32" t="s">
        <v>17</v>
      </c>
      <c r="M82" s="34">
        <v>6</v>
      </c>
    </row>
    <row r="83" spans="1:13" ht="21">
      <c r="A83" s="33">
        <v>79</v>
      </c>
      <c r="B83" s="32" t="s">
        <v>416</v>
      </c>
      <c r="C83" s="32" t="s">
        <v>856</v>
      </c>
      <c r="D83" s="32" t="s">
        <v>16</v>
      </c>
      <c r="E83" s="32" t="s">
        <v>17</v>
      </c>
      <c r="F83" s="32" t="s">
        <v>16</v>
      </c>
      <c r="G83" s="32" t="s">
        <v>16</v>
      </c>
      <c r="H83" s="32" t="s">
        <v>16</v>
      </c>
      <c r="I83" s="32" t="s">
        <v>16</v>
      </c>
      <c r="J83" s="32" t="s">
        <v>16</v>
      </c>
      <c r="K83" s="32" t="s">
        <v>16</v>
      </c>
      <c r="L83" s="32" t="s">
        <v>16</v>
      </c>
      <c r="M83" s="34">
        <v>7</v>
      </c>
    </row>
    <row r="84" spans="1:13" ht="21">
      <c r="A84" s="33">
        <v>80</v>
      </c>
      <c r="B84" s="32" t="s">
        <v>908</v>
      </c>
      <c r="C84" s="32" t="s">
        <v>127</v>
      </c>
      <c r="D84" s="32" t="s">
        <v>17</v>
      </c>
      <c r="E84" s="32" t="s">
        <v>17</v>
      </c>
      <c r="F84" s="32" t="s">
        <v>16</v>
      </c>
      <c r="G84" s="32" t="s">
        <v>16</v>
      </c>
      <c r="H84" s="32" t="s">
        <v>16</v>
      </c>
      <c r="I84" s="32" t="s">
        <v>16</v>
      </c>
      <c r="J84" s="32" t="s">
        <v>16</v>
      </c>
      <c r="K84" s="32" t="s">
        <v>16</v>
      </c>
      <c r="L84" s="32" t="s">
        <v>17</v>
      </c>
      <c r="M84" s="34">
        <v>6</v>
      </c>
    </row>
    <row r="85" spans="1:13" ht="21">
      <c r="A85" s="33">
        <v>81</v>
      </c>
      <c r="B85" s="32" t="s">
        <v>893</v>
      </c>
      <c r="C85" s="32" t="s">
        <v>55</v>
      </c>
      <c r="D85" s="32" t="s">
        <v>17</v>
      </c>
      <c r="E85" s="32" t="s">
        <v>16</v>
      </c>
      <c r="F85" s="32" t="s">
        <v>16</v>
      </c>
      <c r="G85" s="32" t="s">
        <v>16</v>
      </c>
      <c r="H85" s="32" t="s">
        <v>17</v>
      </c>
      <c r="I85" s="32" t="s">
        <v>17</v>
      </c>
      <c r="J85" s="32" t="s">
        <v>16</v>
      </c>
      <c r="K85" s="32" t="s">
        <v>16</v>
      </c>
      <c r="L85" s="32" t="s">
        <v>17</v>
      </c>
      <c r="M85" s="34">
        <v>5</v>
      </c>
    </row>
    <row r="86" spans="1:13" ht="21">
      <c r="A86" s="33">
        <v>82</v>
      </c>
      <c r="B86" s="32" t="s">
        <v>79</v>
      </c>
      <c r="C86" s="32" t="s">
        <v>127</v>
      </c>
      <c r="D86" s="32" t="s">
        <v>17</v>
      </c>
      <c r="E86" s="32" t="s">
        <v>16</v>
      </c>
      <c r="F86" s="32" t="s">
        <v>16</v>
      </c>
      <c r="G86" s="32" t="s">
        <v>16</v>
      </c>
      <c r="H86" s="32" t="s">
        <v>17</v>
      </c>
      <c r="I86" s="32" t="s">
        <v>17</v>
      </c>
      <c r="J86" s="32" t="s">
        <v>16</v>
      </c>
      <c r="K86" s="32" t="s">
        <v>16</v>
      </c>
      <c r="L86" s="32" t="s">
        <v>16</v>
      </c>
      <c r="M86" s="34">
        <v>6</v>
      </c>
    </row>
    <row r="87" spans="1:13" ht="21">
      <c r="A87" s="33">
        <v>83</v>
      </c>
      <c r="B87" s="32" t="s">
        <v>904</v>
      </c>
      <c r="C87" s="32" t="s">
        <v>890</v>
      </c>
      <c r="D87" s="32" t="s">
        <v>16</v>
      </c>
      <c r="E87" s="32" t="s">
        <v>17</v>
      </c>
      <c r="F87" s="32" t="s">
        <v>16</v>
      </c>
      <c r="G87" s="32" t="s">
        <v>16</v>
      </c>
      <c r="H87" s="32" t="s">
        <v>16</v>
      </c>
      <c r="I87" s="32" t="s">
        <v>17</v>
      </c>
      <c r="J87" s="32" t="s">
        <v>16</v>
      </c>
      <c r="K87" s="32" t="s">
        <v>16</v>
      </c>
      <c r="L87" s="32" t="s">
        <v>17</v>
      </c>
      <c r="M87" s="34">
        <v>6</v>
      </c>
    </row>
    <row r="88" spans="1:13" ht="21">
      <c r="A88" s="33">
        <v>84</v>
      </c>
      <c r="B88" s="32" t="s">
        <v>909</v>
      </c>
      <c r="C88" s="32" t="s">
        <v>111</v>
      </c>
      <c r="D88" s="32" t="s">
        <v>17</v>
      </c>
      <c r="E88" s="32" t="s">
        <v>17</v>
      </c>
      <c r="F88" s="32" t="s">
        <v>16</v>
      </c>
      <c r="G88" s="32" t="s">
        <v>16</v>
      </c>
      <c r="H88" s="32" t="s">
        <v>16</v>
      </c>
      <c r="I88" s="32" t="s">
        <v>17</v>
      </c>
      <c r="J88" s="32" t="s">
        <v>16</v>
      </c>
      <c r="K88" s="32" t="s">
        <v>16</v>
      </c>
      <c r="L88" s="32" t="s">
        <v>17</v>
      </c>
      <c r="M88" s="34">
        <v>5</v>
      </c>
    </row>
    <row r="89" spans="1:13" ht="21">
      <c r="A89" s="33">
        <v>85</v>
      </c>
      <c r="B89" s="32" t="s">
        <v>656</v>
      </c>
      <c r="C89" s="32" t="s">
        <v>334</v>
      </c>
      <c r="D89" s="32" t="s">
        <v>17</v>
      </c>
      <c r="E89" s="32" t="s">
        <v>17</v>
      </c>
      <c r="F89" s="32" t="s">
        <v>16</v>
      </c>
      <c r="G89" s="32" t="s">
        <v>16</v>
      </c>
      <c r="H89" s="32" t="s">
        <v>16</v>
      </c>
      <c r="I89" s="32" t="s">
        <v>17</v>
      </c>
      <c r="J89" s="32" t="s">
        <v>16</v>
      </c>
      <c r="K89" s="32" t="s">
        <v>16</v>
      </c>
      <c r="L89" s="32" t="s">
        <v>17</v>
      </c>
      <c r="M89" s="34">
        <v>5</v>
      </c>
    </row>
    <row r="90" spans="1:13" ht="21">
      <c r="A90" s="33">
        <v>86</v>
      </c>
      <c r="B90" s="32" t="s">
        <v>827</v>
      </c>
      <c r="C90" s="32" t="s">
        <v>127</v>
      </c>
      <c r="D90" s="32" t="s">
        <v>17</v>
      </c>
      <c r="E90" s="32" t="s">
        <v>17</v>
      </c>
      <c r="F90" s="32" t="s">
        <v>16</v>
      </c>
      <c r="G90" s="32" t="s">
        <v>16</v>
      </c>
      <c r="H90" s="32" t="s">
        <v>16</v>
      </c>
      <c r="I90" s="32" t="s">
        <v>17</v>
      </c>
      <c r="J90" s="32" t="s">
        <v>16</v>
      </c>
      <c r="K90" s="32" t="s">
        <v>16</v>
      </c>
      <c r="L90" s="32" t="s">
        <v>17</v>
      </c>
      <c r="M90" s="34">
        <v>5</v>
      </c>
    </row>
    <row r="91" spans="1:13" ht="21">
      <c r="A91" s="33">
        <v>87</v>
      </c>
      <c r="B91" s="32" t="s">
        <v>4158</v>
      </c>
      <c r="C91" s="32" t="s">
        <v>2357</v>
      </c>
      <c r="D91" s="32" t="s">
        <v>16</v>
      </c>
      <c r="E91" s="32" t="s">
        <v>17</v>
      </c>
      <c r="F91" s="32" t="s">
        <v>16</v>
      </c>
      <c r="G91" s="32" t="s">
        <v>16</v>
      </c>
      <c r="H91" s="32" t="s">
        <v>17</v>
      </c>
      <c r="I91" s="32" t="s">
        <v>17</v>
      </c>
      <c r="J91" s="32" t="s">
        <v>16</v>
      </c>
      <c r="K91" s="32" t="s">
        <v>16</v>
      </c>
      <c r="L91" s="32" t="s">
        <v>17</v>
      </c>
      <c r="M91" s="34">
        <v>6</v>
      </c>
    </row>
    <row r="92" spans="1:13" ht="21">
      <c r="A92" s="33">
        <v>88</v>
      </c>
      <c r="B92" s="32" t="s">
        <v>171</v>
      </c>
      <c r="C92" s="32" t="s">
        <v>3289</v>
      </c>
      <c r="D92" s="32" t="s">
        <v>17</v>
      </c>
      <c r="E92" s="32" t="s">
        <v>17</v>
      </c>
      <c r="F92" s="32" t="s">
        <v>16</v>
      </c>
      <c r="G92" s="32" t="s">
        <v>16</v>
      </c>
      <c r="H92" s="32" t="s">
        <v>16</v>
      </c>
      <c r="I92" s="32" t="s">
        <v>17</v>
      </c>
      <c r="J92" s="32" t="s">
        <v>16</v>
      </c>
      <c r="K92" s="32" t="s">
        <v>16</v>
      </c>
      <c r="L92" s="32" t="s">
        <v>17</v>
      </c>
      <c r="M92" s="34">
        <v>5</v>
      </c>
    </row>
    <row r="93" spans="1:13" ht="21">
      <c r="A93" s="33">
        <v>89</v>
      </c>
      <c r="B93" s="32" t="s">
        <v>2283</v>
      </c>
      <c r="C93" s="32" t="s">
        <v>3289</v>
      </c>
      <c r="D93" s="32" t="s">
        <v>17</v>
      </c>
      <c r="E93" s="32" t="s">
        <v>17</v>
      </c>
      <c r="F93" s="32" t="s">
        <v>16</v>
      </c>
      <c r="G93" s="32" t="s">
        <v>16</v>
      </c>
      <c r="H93" s="32" t="s">
        <v>16</v>
      </c>
      <c r="I93" s="32" t="s">
        <v>17</v>
      </c>
      <c r="J93" s="32" t="s">
        <v>17</v>
      </c>
      <c r="K93" s="32" t="s">
        <v>16</v>
      </c>
      <c r="L93" s="32" t="s">
        <v>17</v>
      </c>
      <c r="M93" s="34">
        <v>5</v>
      </c>
    </row>
    <row r="94" spans="1:13" ht="21">
      <c r="A94" s="33">
        <v>90</v>
      </c>
      <c r="B94" s="32" t="s">
        <v>900</v>
      </c>
      <c r="C94" s="32" t="s">
        <v>448</v>
      </c>
      <c r="D94" s="32" t="s">
        <v>17</v>
      </c>
      <c r="E94" s="32" t="s">
        <v>17</v>
      </c>
      <c r="F94" s="32" t="s">
        <v>16</v>
      </c>
      <c r="G94" s="32" t="s">
        <v>16</v>
      </c>
      <c r="H94" s="32" t="s">
        <v>16</v>
      </c>
      <c r="I94" s="32" t="s">
        <v>16</v>
      </c>
      <c r="J94" s="32" t="s">
        <v>16</v>
      </c>
      <c r="K94" s="32" t="s">
        <v>16</v>
      </c>
      <c r="L94" s="32" t="s">
        <v>17</v>
      </c>
      <c r="M94" s="34">
        <v>6</v>
      </c>
    </row>
    <row r="95" spans="1:13" ht="21">
      <c r="A95" s="33">
        <v>91</v>
      </c>
      <c r="B95" s="32" t="s">
        <v>4159</v>
      </c>
      <c r="C95" s="32" t="s">
        <v>1993</v>
      </c>
      <c r="D95" s="32" t="s">
        <v>17</v>
      </c>
      <c r="E95" s="32" t="s">
        <v>17</v>
      </c>
      <c r="F95" s="32" t="s">
        <v>16</v>
      </c>
      <c r="G95" s="32" t="s">
        <v>16</v>
      </c>
      <c r="H95" s="32" t="s">
        <v>16</v>
      </c>
      <c r="I95" s="32" t="s">
        <v>17</v>
      </c>
      <c r="J95" s="32" t="s">
        <v>16</v>
      </c>
      <c r="K95" s="32" t="s">
        <v>16</v>
      </c>
      <c r="L95" s="32" t="s">
        <v>17</v>
      </c>
      <c r="M95" s="34">
        <v>5</v>
      </c>
    </row>
    <row r="96" spans="1:13" ht="21">
      <c r="A96" s="33">
        <v>92</v>
      </c>
      <c r="B96" s="32" t="s">
        <v>2134</v>
      </c>
      <c r="C96" s="32" t="s">
        <v>140</v>
      </c>
      <c r="D96" s="32" t="s">
        <v>17</v>
      </c>
      <c r="E96" s="32" t="s">
        <v>17</v>
      </c>
      <c r="F96" s="32" t="s">
        <v>16</v>
      </c>
      <c r="G96" s="32" t="s">
        <v>16</v>
      </c>
      <c r="H96" s="32" t="s">
        <v>16</v>
      </c>
      <c r="I96" s="32" t="s">
        <v>17</v>
      </c>
      <c r="J96" s="32" t="s">
        <v>16</v>
      </c>
      <c r="K96" s="32" t="s">
        <v>17</v>
      </c>
      <c r="L96" s="32" t="s">
        <v>17</v>
      </c>
      <c r="M96" s="34">
        <v>4</v>
      </c>
    </row>
    <row r="97" spans="1:13" ht="21">
      <c r="A97" s="33">
        <v>93</v>
      </c>
      <c r="B97" s="32" t="s">
        <v>4084</v>
      </c>
      <c r="C97" s="32" t="s">
        <v>4160</v>
      </c>
      <c r="D97" s="32" t="s">
        <v>17</v>
      </c>
      <c r="E97" s="32" t="s">
        <v>17</v>
      </c>
      <c r="F97" s="32" t="s">
        <v>16</v>
      </c>
      <c r="G97" s="32" t="s">
        <v>16</v>
      </c>
      <c r="H97" s="32" t="s">
        <v>17</v>
      </c>
      <c r="I97" s="32" t="s">
        <v>17</v>
      </c>
      <c r="J97" s="32" t="s">
        <v>16</v>
      </c>
      <c r="K97" s="32" t="s">
        <v>16</v>
      </c>
      <c r="L97" s="32" t="s">
        <v>17</v>
      </c>
      <c r="M97" s="34">
        <v>6</v>
      </c>
    </row>
    <row r="98" spans="1:13" ht="21">
      <c r="A98" s="33">
        <v>94</v>
      </c>
      <c r="B98" s="32" t="s">
        <v>4161</v>
      </c>
      <c r="C98" s="32" t="s">
        <v>4162</v>
      </c>
      <c r="D98" s="32" t="s">
        <v>17</v>
      </c>
      <c r="E98" s="32" t="s">
        <v>17</v>
      </c>
      <c r="F98" s="32" t="s">
        <v>16</v>
      </c>
      <c r="G98" s="32" t="s">
        <v>16</v>
      </c>
      <c r="H98" s="32" t="s">
        <v>16</v>
      </c>
      <c r="I98" s="32" t="s">
        <v>17</v>
      </c>
      <c r="J98" s="32" t="s">
        <v>16</v>
      </c>
      <c r="K98" s="32" t="s">
        <v>16</v>
      </c>
      <c r="L98" s="32" t="s">
        <v>17</v>
      </c>
      <c r="M98" s="34">
        <v>5</v>
      </c>
    </row>
    <row r="99" spans="1:13" ht="21">
      <c r="A99" s="33">
        <v>95</v>
      </c>
      <c r="B99" s="32" t="s">
        <v>308</v>
      </c>
      <c r="C99" s="32" t="s">
        <v>4162</v>
      </c>
      <c r="D99" s="32" t="s">
        <v>17</v>
      </c>
      <c r="E99" s="32" t="s">
        <v>17</v>
      </c>
      <c r="F99" s="32" t="s">
        <v>16</v>
      </c>
      <c r="G99" s="32" t="s">
        <v>16</v>
      </c>
      <c r="H99" s="32" t="s">
        <v>16</v>
      </c>
      <c r="I99" s="32" t="s">
        <v>16</v>
      </c>
      <c r="J99" s="32" t="s">
        <v>16</v>
      </c>
      <c r="K99" s="32" t="s">
        <v>16</v>
      </c>
      <c r="L99" s="32" t="s">
        <v>17</v>
      </c>
      <c r="M99" s="34">
        <v>6</v>
      </c>
    </row>
    <row r="100" spans="1:13" ht="21">
      <c r="A100" s="33">
        <v>96</v>
      </c>
      <c r="B100" s="32" t="s">
        <v>4163</v>
      </c>
      <c r="C100" s="32" t="s">
        <v>334</v>
      </c>
      <c r="D100" s="32" t="s">
        <v>17</v>
      </c>
      <c r="E100" s="32" t="s">
        <v>17</v>
      </c>
      <c r="F100" s="32" t="s">
        <v>16</v>
      </c>
      <c r="G100" s="32" t="s">
        <v>16</v>
      </c>
      <c r="H100" s="32" t="s">
        <v>16</v>
      </c>
      <c r="I100" s="32" t="s">
        <v>16</v>
      </c>
      <c r="J100" s="32" t="s">
        <v>16</v>
      </c>
      <c r="K100" s="32" t="s">
        <v>16</v>
      </c>
      <c r="L100" s="32" t="s">
        <v>17</v>
      </c>
      <c r="M100" s="34">
        <v>6</v>
      </c>
    </row>
    <row r="101" spans="1:13" ht="21">
      <c r="A101" s="33">
        <v>97</v>
      </c>
      <c r="B101" s="32" t="s">
        <v>4164</v>
      </c>
      <c r="C101" s="32" t="s">
        <v>334</v>
      </c>
      <c r="D101" s="32" t="s">
        <v>17</v>
      </c>
      <c r="E101" s="32" t="s">
        <v>17</v>
      </c>
      <c r="F101" s="32" t="s">
        <v>16</v>
      </c>
      <c r="G101" s="32" t="s">
        <v>16</v>
      </c>
      <c r="H101" s="32" t="s">
        <v>16</v>
      </c>
      <c r="I101" s="32" t="s">
        <v>17</v>
      </c>
      <c r="J101" s="32" t="s">
        <v>16</v>
      </c>
      <c r="K101" s="32" t="s">
        <v>16</v>
      </c>
      <c r="L101" s="32" t="s">
        <v>17</v>
      </c>
      <c r="M101" s="34">
        <v>5</v>
      </c>
    </row>
    <row r="102" spans="1:13" ht="21">
      <c r="A102" s="33">
        <v>98</v>
      </c>
      <c r="B102" s="32" t="s">
        <v>3001</v>
      </c>
      <c r="C102" s="32" t="s">
        <v>4165</v>
      </c>
      <c r="D102" s="32" t="s">
        <v>17</v>
      </c>
      <c r="E102" s="32" t="s">
        <v>17</v>
      </c>
      <c r="F102" s="32" t="s">
        <v>16</v>
      </c>
      <c r="G102" s="32" t="s">
        <v>16</v>
      </c>
      <c r="H102" s="32" t="s">
        <v>16</v>
      </c>
      <c r="I102" s="32" t="s">
        <v>17</v>
      </c>
      <c r="J102" s="32" t="s">
        <v>16</v>
      </c>
      <c r="K102" s="32" t="s">
        <v>16</v>
      </c>
      <c r="L102" s="32" t="s">
        <v>17</v>
      </c>
      <c r="M102" s="34">
        <v>5</v>
      </c>
    </row>
    <row r="103" spans="1:13" ht="21">
      <c r="A103" s="33">
        <v>99</v>
      </c>
      <c r="B103" s="32" t="s">
        <v>57</v>
      </c>
      <c r="C103" s="32" t="s">
        <v>1207</v>
      </c>
      <c r="D103" s="32" t="s">
        <v>17</v>
      </c>
      <c r="E103" s="32" t="s">
        <v>17</v>
      </c>
      <c r="F103" s="32" t="s">
        <v>16</v>
      </c>
      <c r="G103" s="32" t="s">
        <v>16</v>
      </c>
      <c r="H103" s="32" t="s">
        <v>16</v>
      </c>
      <c r="I103" s="32" t="s">
        <v>16</v>
      </c>
      <c r="J103" s="32" t="s">
        <v>16</v>
      </c>
      <c r="K103" s="32" t="s">
        <v>16</v>
      </c>
      <c r="L103" s="32" t="s">
        <v>17</v>
      </c>
      <c r="M103" s="34">
        <v>6</v>
      </c>
    </row>
    <row r="104" spans="1:13" ht="21">
      <c r="A104" s="33">
        <v>100</v>
      </c>
      <c r="B104" s="32" t="s">
        <v>830</v>
      </c>
      <c r="C104" s="32" t="s">
        <v>25</v>
      </c>
      <c r="D104" s="32" t="s">
        <v>17</v>
      </c>
      <c r="E104" s="32" t="s">
        <v>17</v>
      </c>
      <c r="F104" s="32" t="s">
        <v>16</v>
      </c>
      <c r="G104" s="32" t="s">
        <v>16</v>
      </c>
      <c r="H104" s="32" t="s">
        <v>16</v>
      </c>
      <c r="I104" s="32" t="s">
        <v>17</v>
      </c>
      <c r="J104" s="32" t="s">
        <v>16</v>
      </c>
      <c r="K104" s="32" t="s">
        <v>16</v>
      </c>
      <c r="L104" s="32" t="s">
        <v>17</v>
      </c>
      <c r="M104" s="34">
        <v>5</v>
      </c>
    </row>
    <row r="105" spans="1:13" ht="21">
      <c r="A105" s="33">
        <v>101</v>
      </c>
      <c r="B105" s="32" t="s">
        <v>652</v>
      </c>
      <c r="C105" s="32" t="s">
        <v>1390</v>
      </c>
      <c r="D105" s="32" t="s">
        <v>17</v>
      </c>
      <c r="E105" s="32" t="s">
        <v>17</v>
      </c>
      <c r="F105" s="32" t="s">
        <v>16</v>
      </c>
      <c r="G105" s="32" t="s">
        <v>16</v>
      </c>
      <c r="H105" s="32" t="s">
        <v>16</v>
      </c>
      <c r="I105" s="32" t="s">
        <v>17</v>
      </c>
      <c r="J105" s="32" t="s">
        <v>16</v>
      </c>
      <c r="K105" s="32" t="s">
        <v>16</v>
      </c>
      <c r="L105" s="32" t="s">
        <v>17</v>
      </c>
      <c r="M105" s="34">
        <v>5</v>
      </c>
    </row>
    <row r="106" spans="1:13" ht="21">
      <c r="A106" s="33">
        <v>102</v>
      </c>
      <c r="B106" s="32" t="s">
        <v>222</v>
      </c>
      <c r="C106" s="32" t="s">
        <v>3833</v>
      </c>
      <c r="D106" s="32" t="s">
        <v>16</v>
      </c>
      <c r="E106" s="32" t="s">
        <v>17</v>
      </c>
      <c r="F106" s="32" t="s">
        <v>16</v>
      </c>
      <c r="G106" s="32" t="s">
        <v>16</v>
      </c>
      <c r="H106" s="32" t="s">
        <v>16</v>
      </c>
      <c r="I106" s="32" t="s">
        <v>16</v>
      </c>
      <c r="J106" s="32" t="s">
        <v>17</v>
      </c>
      <c r="K106" s="32" t="s">
        <v>17</v>
      </c>
      <c r="L106" s="32" t="s">
        <v>17</v>
      </c>
      <c r="M106" s="34">
        <v>6</v>
      </c>
    </row>
    <row r="107" spans="1:13" ht="21">
      <c r="A107" s="33">
        <v>103</v>
      </c>
      <c r="B107" s="32" t="s">
        <v>1565</v>
      </c>
      <c r="C107" s="32" t="s">
        <v>3833</v>
      </c>
      <c r="D107" s="32" t="s">
        <v>16</v>
      </c>
      <c r="E107" s="32" t="s">
        <v>17</v>
      </c>
      <c r="F107" s="32" t="s">
        <v>16</v>
      </c>
      <c r="G107" s="32" t="s">
        <v>16</v>
      </c>
      <c r="H107" s="32" t="s">
        <v>16</v>
      </c>
      <c r="I107" s="32" t="s">
        <v>17</v>
      </c>
      <c r="J107" s="32" t="s">
        <v>16</v>
      </c>
      <c r="K107" s="32" t="s">
        <v>16</v>
      </c>
      <c r="L107" s="32" t="s">
        <v>17</v>
      </c>
      <c r="M107" s="34">
        <v>6</v>
      </c>
    </row>
    <row r="108" spans="1:13" ht="21">
      <c r="A108" s="33">
        <v>104</v>
      </c>
      <c r="B108" s="32" t="s">
        <v>49</v>
      </c>
      <c r="C108" s="32" t="s">
        <v>284</v>
      </c>
      <c r="D108" s="32" t="s">
        <v>16</v>
      </c>
      <c r="E108" s="32" t="s">
        <v>17</v>
      </c>
      <c r="F108" s="32" t="s">
        <v>16</v>
      </c>
      <c r="G108" s="32" t="s">
        <v>16</v>
      </c>
      <c r="H108" s="32" t="s">
        <v>16</v>
      </c>
      <c r="I108" s="32" t="s">
        <v>16</v>
      </c>
      <c r="J108" s="32" t="s">
        <v>16</v>
      </c>
      <c r="K108" s="32" t="s">
        <v>16</v>
      </c>
      <c r="L108" s="32" t="s">
        <v>17</v>
      </c>
      <c r="M108" s="34">
        <v>7</v>
      </c>
    </row>
    <row r="109" spans="1:13" ht="21">
      <c r="A109" s="33">
        <v>105</v>
      </c>
      <c r="B109" s="32" t="s">
        <v>113</v>
      </c>
      <c r="C109" s="32" t="s">
        <v>4166</v>
      </c>
      <c r="D109" s="32" t="s">
        <v>16</v>
      </c>
      <c r="E109" s="32" t="s">
        <v>17</v>
      </c>
      <c r="F109" s="32" t="s">
        <v>16</v>
      </c>
      <c r="G109" s="32" t="s">
        <v>16</v>
      </c>
      <c r="H109" s="32" t="s">
        <v>16</v>
      </c>
      <c r="I109" s="32" t="s">
        <v>16</v>
      </c>
      <c r="J109" s="32" t="s">
        <v>16</v>
      </c>
      <c r="K109" s="32" t="s">
        <v>17</v>
      </c>
      <c r="L109" s="32" t="s">
        <v>17</v>
      </c>
      <c r="M109" s="34">
        <v>6</v>
      </c>
    </row>
    <row r="110" spans="1:13" ht="21">
      <c r="A110" s="33">
        <v>106</v>
      </c>
      <c r="B110" s="32" t="s">
        <v>1789</v>
      </c>
      <c r="C110" s="32" t="s">
        <v>2461</v>
      </c>
      <c r="D110" s="32" t="s">
        <v>17</v>
      </c>
      <c r="E110" s="32" t="s">
        <v>17</v>
      </c>
      <c r="F110" s="32" t="s">
        <v>16</v>
      </c>
      <c r="G110" s="32" t="s">
        <v>16</v>
      </c>
      <c r="H110" s="32" t="s">
        <v>16</v>
      </c>
      <c r="I110" s="32" t="s">
        <v>17</v>
      </c>
      <c r="J110" s="32" t="s">
        <v>16</v>
      </c>
      <c r="K110" s="32" t="s">
        <v>17</v>
      </c>
      <c r="L110" s="32" t="s">
        <v>17</v>
      </c>
      <c r="M110" s="34">
        <v>4</v>
      </c>
    </row>
    <row r="111" spans="1:13" ht="21">
      <c r="A111" s="33">
        <v>107</v>
      </c>
      <c r="B111" s="32" t="s">
        <v>4167</v>
      </c>
      <c r="C111" s="32" t="s">
        <v>599</v>
      </c>
      <c r="D111" s="32" t="s">
        <v>17</v>
      </c>
      <c r="E111" s="32" t="s">
        <v>16</v>
      </c>
      <c r="F111" s="32" t="s">
        <v>16</v>
      </c>
      <c r="G111" s="32" t="s">
        <v>16</v>
      </c>
      <c r="H111" s="32" t="s">
        <v>17</v>
      </c>
      <c r="I111" s="32" t="s">
        <v>17</v>
      </c>
      <c r="J111" s="32" t="s">
        <v>16</v>
      </c>
      <c r="K111" s="32" t="s">
        <v>16</v>
      </c>
      <c r="L111" s="32" t="s">
        <v>17</v>
      </c>
      <c r="M111" s="34">
        <v>6</v>
      </c>
    </row>
    <row r="112" spans="1:13" ht="21">
      <c r="A112" s="33">
        <v>108</v>
      </c>
      <c r="B112" s="32" t="s">
        <v>871</v>
      </c>
      <c r="C112" s="32" t="s">
        <v>50</v>
      </c>
      <c r="D112" s="32" t="s">
        <v>17</v>
      </c>
      <c r="E112" s="32" t="s">
        <v>16</v>
      </c>
      <c r="F112" s="32" t="s">
        <v>16</v>
      </c>
      <c r="G112" s="32" t="s">
        <v>16</v>
      </c>
      <c r="H112" s="32" t="s">
        <v>16</v>
      </c>
      <c r="I112" s="32" t="s">
        <v>17</v>
      </c>
      <c r="J112" s="32" t="s">
        <v>16</v>
      </c>
      <c r="K112" s="32" t="s">
        <v>16</v>
      </c>
      <c r="L112" s="32" t="s">
        <v>17</v>
      </c>
      <c r="M112" s="34">
        <v>5</v>
      </c>
    </row>
    <row r="113" spans="1:13" ht="21">
      <c r="A113" s="33">
        <v>109</v>
      </c>
      <c r="B113" s="32" t="s">
        <v>4168</v>
      </c>
      <c r="C113" s="32" t="s">
        <v>4169</v>
      </c>
      <c r="D113" s="32" t="s">
        <v>16</v>
      </c>
      <c r="E113" s="32" t="s">
        <v>16</v>
      </c>
      <c r="F113" s="32" t="s">
        <v>16</v>
      </c>
      <c r="G113" s="32" t="s">
        <v>16</v>
      </c>
      <c r="H113" s="32" t="s">
        <v>17</v>
      </c>
      <c r="I113" s="32" t="s">
        <v>16</v>
      </c>
      <c r="J113" s="32" t="s">
        <v>16</v>
      </c>
      <c r="K113" s="32" t="s">
        <v>16</v>
      </c>
      <c r="L113" s="32" t="s">
        <v>17</v>
      </c>
      <c r="M113" s="34">
        <v>5</v>
      </c>
    </row>
    <row r="114" spans="1:13" ht="21">
      <c r="A114" s="33">
        <v>110</v>
      </c>
      <c r="B114" s="32" t="s">
        <v>4170</v>
      </c>
      <c r="C114" s="32" t="s">
        <v>31</v>
      </c>
      <c r="D114" s="32" t="s">
        <v>17</v>
      </c>
      <c r="E114" s="32" t="s">
        <v>16</v>
      </c>
      <c r="F114" s="32" t="s">
        <v>16</v>
      </c>
      <c r="G114" s="32" t="s">
        <v>16</v>
      </c>
      <c r="H114" s="32" t="s">
        <v>16</v>
      </c>
      <c r="I114" s="32" t="s">
        <v>16</v>
      </c>
      <c r="J114" s="32" t="s">
        <v>16</v>
      </c>
      <c r="K114" s="32" t="s">
        <v>17</v>
      </c>
      <c r="L114" s="32" t="s">
        <v>17</v>
      </c>
      <c r="M114" s="34">
        <v>5</v>
      </c>
    </row>
    <row r="115" spans="1:13" ht="21">
      <c r="A115" s="33">
        <v>111</v>
      </c>
      <c r="B115" s="32" t="s">
        <v>4171</v>
      </c>
      <c r="C115" s="32" t="s">
        <v>872</v>
      </c>
      <c r="D115" s="32" t="s">
        <v>17</v>
      </c>
      <c r="E115" s="32" t="s">
        <v>16</v>
      </c>
      <c r="F115" s="32" t="s">
        <v>16</v>
      </c>
      <c r="G115" s="32" t="s">
        <v>16</v>
      </c>
      <c r="H115" s="32" t="s">
        <v>16</v>
      </c>
      <c r="I115" s="32" t="s">
        <v>16</v>
      </c>
      <c r="J115" s="32" t="s">
        <v>16</v>
      </c>
      <c r="K115" s="32" t="s">
        <v>17</v>
      </c>
      <c r="L115" s="32" t="s">
        <v>17</v>
      </c>
      <c r="M115" s="34">
        <v>5</v>
      </c>
    </row>
    <row r="116" spans="1:13" ht="21">
      <c r="A116" s="33">
        <v>112</v>
      </c>
      <c r="B116" s="32" t="s">
        <v>4172</v>
      </c>
      <c r="C116" s="32" t="s">
        <v>259</v>
      </c>
      <c r="D116" s="32" t="s">
        <v>17</v>
      </c>
      <c r="E116" s="32" t="s">
        <v>16</v>
      </c>
      <c r="F116" s="32" t="s">
        <v>16</v>
      </c>
      <c r="G116" s="32" t="s">
        <v>16</v>
      </c>
      <c r="H116" s="32" t="s">
        <v>16</v>
      </c>
      <c r="I116" s="32" t="s">
        <v>16</v>
      </c>
      <c r="J116" s="32" t="s">
        <v>16</v>
      </c>
      <c r="K116" s="32" t="s">
        <v>17</v>
      </c>
      <c r="L116" s="32" t="s">
        <v>17</v>
      </c>
      <c r="M116" s="34">
        <v>5</v>
      </c>
    </row>
    <row r="117" spans="1:13" ht="21">
      <c r="A117" s="33">
        <v>113</v>
      </c>
      <c r="B117" s="32" t="s">
        <v>4173</v>
      </c>
      <c r="C117" s="32" t="s">
        <v>4174</v>
      </c>
      <c r="D117" s="32" t="s">
        <v>17</v>
      </c>
      <c r="E117" s="32" t="s">
        <v>16</v>
      </c>
      <c r="F117" s="32" t="s">
        <v>16</v>
      </c>
      <c r="G117" s="32" t="s">
        <v>16</v>
      </c>
      <c r="H117" s="32" t="s">
        <v>16</v>
      </c>
      <c r="I117" s="32" t="s">
        <v>17</v>
      </c>
      <c r="J117" s="32" t="s">
        <v>16</v>
      </c>
      <c r="K117" s="32" t="s">
        <v>17</v>
      </c>
      <c r="L117" s="32" t="s">
        <v>17</v>
      </c>
      <c r="M117" s="34">
        <v>4</v>
      </c>
    </row>
    <row r="118" spans="1:13" ht="21">
      <c r="A118" s="33">
        <v>114</v>
      </c>
      <c r="B118" s="32" t="s">
        <v>4175</v>
      </c>
      <c r="C118" s="32" t="s">
        <v>4176</v>
      </c>
      <c r="D118" s="32" t="s">
        <v>17</v>
      </c>
      <c r="E118" s="32" t="s">
        <v>16</v>
      </c>
      <c r="F118" s="32" t="s">
        <v>16</v>
      </c>
      <c r="G118" s="32" t="s">
        <v>16</v>
      </c>
      <c r="H118" s="32" t="s">
        <v>16</v>
      </c>
      <c r="I118" s="32" t="s">
        <v>17</v>
      </c>
      <c r="J118" s="32" t="s">
        <v>16</v>
      </c>
      <c r="K118" s="32" t="s">
        <v>16</v>
      </c>
      <c r="L118" s="32" t="s">
        <v>17</v>
      </c>
      <c r="M118" s="34">
        <v>5</v>
      </c>
    </row>
    <row r="119" spans="1:13" ht="21">
      <c r="A119" s="33">
        <v>115</v>
      </c>
      <c r="B119" s="32" t="s">
        <v>4177</v>
      </c>
      <c r="C119" s="32" t="s">
        <v>896</v>
      </c>
      <c r="D119" s="32" t="s">
        <v>17</v>
      </c>
      <c r="E119" s="32" t="s">
        <v>16</v>
      </c>
      <c r="F119" s="32" t="s">
        <v>16</v>
      </c>
      <c r="G119" s="32" t="s">
        <v>16</v>
      </c>
      <c r="H119" s="32" t="s">
        <v>17</v>
      </c>
      <c r="I119" s="32" t="s">
        <v>17</v>
      </c>
      <c r="J119" s="32" t="s">
        <v>16</v>
      </c>
      <c r="K119" s="32" t="s">
        <v>16</v>
      </c>
      <c r="L119" s="32" t="s">
        <v>17</v>
      </c>
      <c r="M119" s="34">
        <v>6</v>
      </c>
    </row>
    <row r="120" spans="1:13" ht="21">
      <c r="A120" s="33">
        <v>116</v>
      </c>
      <c r="B120" s="32" t="s">
        <v>4178</v>
      </c>
      <c r="C120" s="32" t="s">
        <v>4179</v>
      </c>
      <c r="D120" s="32" t="s">
        <v>17</v>
      </c>
      <c r="E120" s="32" t="s">
        <v>16</v>
      </c>
      <c r="F120" s="32" t="s">
        <v>16</v>
      </c>
      <c r="G120" s="32" t="s">
        <v>16</v>
      </c>
      <c r="H120" s="32" t="s">
        <v>16</v>
      </c>
      <c r="I120" s="32" t="s">
        <v>17</v>
      </c>
      <c r="J120" s="32" t="s">
        <v>16</v>
      </c>
      <c r="K120" s="32" t="s">
        <v>17</v>
      </c>
      <c r="L120" s="32" t="s">
        <v>17</v>
      </c>
      <c r="M120" s="34">
        <v>4</v>
      </c>
    </row>
    <row r="121" spans="1:13" ht="21">
      <c r="A121" s="33">
        <v>117</v>
      </c>
      <c r="B121" s="32" t="s">
        <v>4180</v>
      </c>
      <c r="C121" s="32" t="s">
        <v>878</v>
      </c>
      <c r="D121" s="32" t="s">
        <v>16</v>
      </c>
      <c r="E121" s="32" t="s">
        <v>16</v>
      </c>
      <c r="F121" s="32" t="s">
        <v>16</v>
      </c>
      <c r="G121" s="32" t="s">
        <v>16</v>
      </c>
      <c r="H121" s="32" t="s">
        <v>16</v>
      </c>
      <c r="I121" s="32" t="s">
        <v>16</v>
      </c>
      <c r="J121" s="32" t="s">
        <v>16</v>
      </c>
      <c r="K121" s="32" t="s">
        <v>17</v>
      </c>
      <c r="L121" s="32" t="s">
        <v>17</v>
      </c>
      <c r="M121" s="34">
        <v>5</v>
      </c>
    </row>
    <row r="122" spans="1:13" ht="21">
      <c r="A122" s="33">
        <v>118</v>
      </c>
      <c r="B122" s="32" t="s">
        <v>172</v>
      </c>
      <c r="C122" s="32" t="s">
        <v>4181</v>
      </c>
      <c r="D122" s="32" t="s">
        <v>17</v>
      </c>
      <c r="E122" s="32" t="s">
        <v>16</v>
      </c>
      <c r="F122" s="32" t="s">
        <v>16</v>
      </c>
      <c r="G122" s="32" t="s">
        <v>16</v>
      </c>
      <c r="H122" s="32" t="s">
        <v>16</v>
      </c>
      <c r="I122" s="32" t="s">
        <v>17</v>
      </c>
      <c r="J122" s="32" t="s">
        <v>16</v>
      </c>
      <c r="K122" s="32" t="s">
        <v>16</v>
      </c>
      <c r="L122" s="32" t="s">
        <v>17</v>
      </c>
      <c r="M122" s="34">
        <v>7</v>
      </c>
    </row>
    <row r="123" spans="1:13" ht="21">
      <c r="A123" s="33">
        <v>119</v>
      </c>
      <c r="B123" s="32" t="s">
        <v>4182</v>
      </c>
      <c r="C123" s="32" t="s">
        <v>893</v>
      </c>
      <c r="D123" s="32" t="s">
        <v>17</v>
      </c>
      <c r="E123" s="32" t="s">
        <v>16</v>
      </c>
      <c r="F123" s="32" t="s">
        <v>16</v>
      </c>
      <c r="G123" s="32" t="s">
        <v>16</v>
      </c>
      <c r="H123" s="32" t="s">
        <v>16</v>
      </c>
      <c r="I123" s="32" t="s">
        <v>17</v>
      </c>
      <c r="J123" s="32" t="s">
        <v>16</v>
      </c>
      <c r="K123" s="32" t="s">
        <v>16</v>
      </c>
      <c r="L123" s="32" t="s">
        <v>17</v>
      </c>
      <c r="M123" s="34">
        <v>5</v>
      </c>
    </row>
    <row r="124" spans="1:13" ht="21">
      <c r="A124" s="33">
        <v>120</v>
      </c>
      <c r="B124" s="32" t="s">
        <v>4173</v>
      </c>
      <c r="C124" s="32" t="s">
        <v>1453</v>
      </c>
      <c r="D124" s="32" t="s">
        <v>17</v>
      </c>
      <c r="E124" s="32" t="s">
        <v>16</v>
      </c>
      <c r="F124" s="32" t="s">
        <v>16</v>
      </c>
      <c r="G124" s="32" t="s">
        <v>16</v>
      </c>
      <c r="H124" s="32" t="s">
        <v>16</v>
      </c>
      <c r="I124" s="32" t="s">
        <v>16</v>
      </c>
      <c r="J124" s="32" t="s">
        <v>16</v>
      </c>
      <c r="K124" s="32" t="s">
        <v>16</v>
      </c>
      <c r="L124" s="32" t="s">
        <v>17</v>
      </c>
      <c r="M124" s="34">
        <v>6</v>
      </c>
    </row>
    <row r="125" spans="1:13" ht="21">
      <c r="A125" s="33">
        <v>121</v>
      </c>
      <c r="B125" s="32" t="s">
        <v>1213</v>
      </c>
      <c r="C125" s="32" t="s">
        <v>4183</v>
      </c>
      <c r="D125" s="32" t="s">
        <v>17</v>
      </c>
      <c r="E125" s="32" t="s">
        <v>16</v>
      </c>
      <c r="F125" s="32" t="s">
        <v>16</v>
      </c>
      <c r="G125" s="32" t="s">
        <v>16</v>
      </c>
      <c r="H125" s="32" t="s">
        <v>16</v>
      </c>
      <c r="I125" s="32" t="s">
        <v>16</v>
      </c>
      <c r="J125" s="32" t="s">
        <v>16</v>
      </c>
      <c r="K125" s="32" t="s">
        <v>16</v>
      </c>
      <c r="L125" s="32" t="s">
        <v>17</v>
      </c>
      <c r="M125" s="34">
        <v>6</v>
      </c>
    </row>
    <row r="126" spans="1:13" ht="21">
      <c r="A126" s="33">
        <v>122</v>
      </c>
      <c r="B126" s="32" t="s">
        <v>4184</v>
      </c>
      <c r="C126" s="32" t="s">
        <v>872</v>
      </c>
      <c r="D126" s="32" t="s">
        <v>17</v>
      </c>
      <c r="E126" s="32" t="s">
        <v>16</v>
      </c>
      <c r="F126" s="32" t="s">
        <v>16</v>
      </c>
      <c r="G126" s="32" t="s">
        <v>16</v>
      </c>
      <c r="H126" s="32" t="s">
        <v>16</v>
      </c>
      <c r="I126" s="32" t="s">
        <v>17</v>
      </c>
      <c r="J126" s="32" t="s">
        <v>16</v>
      </c>
      <c r="K126" s="32" t="s">
        <v>16</v>
      </c>
      <c r="L126" s="32" t="s">
        <v>17</v>
      </c>
      <c r="M126" s="34">
        <v>5</v>
      </c>
    </row>
    <row r="127" spans="1:13" ht="21">
      <c r="A127" s="33">
        <v>123</v>
      </c>
      <c r="B127" s="32" t="s">
        <v>4185</v>
      </c>
      <c r="C127" s="32" t="s">
        <v>1895</v>
      </c>
      <c r="D127" s="32" t="s">
        <v>17</v>
      </c>
      <c r="E127" s="32" t="s">
        <v>16</v>
      </c>
      <c r="F127" s="32" t="s">
        <v>16</v>
      </c>
      <c r="G127" s="32" t="s">
        <v>16</v>
      </c>
      <c r="H127" s="32" t="s">
        <v>16</v>
      </c>
      <c r="I127" s="32" t="s">
        <v>17</v>
      </c>
      <c r="J127" s="32" t="s">
        <v>16</v>
      </c>
      <c r="K127" s="32" t="s">
        <v>16</v>
      </c>
      <c r="L127" s="32" t="s">
        <v>17</v>
      </c>
      <c r="M127" s="34">
        <v>5</v>
      </c>
    </row>
    <row r="128" spans="1:13" ht="21">
      <c r="A128" s="33">
        <v>124</v>
      </c>
      <c r="B128" s="32" t="s">
        <v>870</v>
      </c>
      <c r="C128" s="32" t="s">
        <v>1825</v>
      </c>
      <c r="D128" s="32" t="s">
        <v>17</v>
      </c>
      <c r="E128" s="32" t="s">
        <v>16</v>
      </c>
      <c r="F128" s="32" t="s">
        <v>16</v>
      </c>
      <c r="G128" s="32" t="s">
        <v>16</v>
      </c>
      <c r="H128" s="32" t="s">
        <v>16</v>
      </c>
      <c r="I128" s="32" t="s">
        <v>16</v>
      </c>
      <c r="J128" s="32" t="s">
        <v>16</v>
      </c>
      <c r="K128" s="32" t="s">
        <v>16</v>
      </c>
      <c r="L128" s="32" t="s">
        <v>17</v>
      </c>
      <c r="M128" s="34">
        <v>6</v>
      </c>
    </row>
    <row r="129" spans="1:13" ht="21">
      <c r="A129" s="33">
        <v>125</v>
      </c>
      <c r="B129" s="32" t="s">
        <v>328</v>
      </c>
      <c r="C129" s="32" t="s">
        <v>1207</v>
      </c>
      <c r="D129" s="32" t="s">
        <v>17</v>
      </c>
      <c r="E129" s="32" t="s">
        <v>16</v>
      </c>
      <c r="F129" s="32" t="s">
        <v>16</v>
      </c>
      <c r="G129" s="32" t="s">
        <v>16</v>
      </c>
      <c r="H129" s="32" t="s">
        <v>16</v>
      </c>
      <c r="I129" s="32" t="s">
        <v>17</v>
      </c>
      <c r="J129" s="32" t="s">
        <v>16</v>
      </c>
      <c r="K129" s="32" t="s">
        <v>16</v>
      </c>
      <c r="L129" s="32" t="s">
        <v>17</v>
      </c>
      <c r="M129" s="34">
        <v>5</v>
      </c>
    </row>
    <row r="130" spans="1:13" ht="21">
      <c r="A130" s="33">
        <v>126</v>
      </c>
      <c r="B130" s="32" t="s">
        <v>3229</v>
      </c>
      <c r="C130" s="32" t="s">
        <v>3825</v>
      </c>
      <c r="D130" s="32" t="s">
        <v>17</v>
      </c>
      <c r="E130" s="32" t="s">
        <v>16</v>
      </c>
      <c r="F130" s="32" t="s">
        <v>16</v>
      </c>
      <c r="G130" s="32" t="s">
        <v>16</v>
      </c>
      <c r="H130" s="32" t="s">
        <v>16</v>
      </c>
      <c r="I130" s="32" t="s">
        <v>16</v>
      </c>
      <c r="J130" s="32" t="s">
        <v>16</v>
      </c>
      <c r="K130" s="32" t="s">
        <v>16</v>
      </c>
      <c r="L130" s="32" t="s">
        <v>17</v>
      </c>
      <c r="M130" s="34">
        <v>6</v>
      </c>
    </row>
    <row r="131" spans="1:13" ht="21">
      <c r="A131" s="33">
        <v>127</v>
      </c>
      <c r="B131" s="32" t="s">
        <v>4186</v>
      </c>
      <c r="C131" s="32" t="s">
        <v>736</v>
      </c>
      <c r="D131" s="32" t="s">
        <v>17</v>
      </c>
      <c r="E131" s="32" t="s">
        <v>17</v>
      </c>
      <c r="F131" s="32" t="s">
        <v>16</v>
      </c>
      <c r="G131" s="32" t="s">
        <v>16</v>
      </c>
      <c r="H131" s="32" t="s">
        <v>16</v>
      </c>
      <c r="I131" s="32" t="s">
        <v>17</v>
      </c>
      <c r="J131" s="32" t="s">
        <v>16</v>
      </c>
      <c r="K131" s="32" t="s">
        <v>16</v>
      </c>
      <c r="L131" s="32" t="s">
        <v>17</v>
      </c>
      <c r="M131" s="34">
        <v>5</v>
      </c>
    </row>
    <row r="132" spans="1:13" ht="21">
      <c r="A132" s="33">
        <v>128</v>
      </c>
      <c r="B132" s="32" t="s">
        <v>3252</v>
      </c>
      <c r="C132" s="32" t="s">
        <v>4187</v>
      </c>
      <c r="D132" s="32" t="s">
        <v>17</v>
      </c>
      <c r="E132" s="32" t="s">
        <v>16</v>
      </c>
      <c r="F132" s="32" t="s">
        <v>16</v>
      </c>
      <c r="G132" s="32" t="s">
        <v>16</v>
      </c>
      <c r="H132" s="32" t="s">
        <v>16</v>
      </c>
      <c r="I132" s="32" t="s">
        <v>16</v>
      </c>
      <c r="J132" s="32" t="s">
        <v>16</v>
      </c>
      <c r="K132" s="32" t="s">
        <v>16</v>
      </c>
      <c r="L132" s="32" t="s">
        <v>17</v>
      </c>
      <c r="M132" s="34">
        <v>6</v>
      </c>
    </row>
    <row r="133" spans="1:13" ht="21">
      <c r="A133" s="33">
        <v>129</v>
      </c>
      <c r="B133" s="32" t="s">
        <v>866</v>
      </c>
      <c r="C133" s="32" t="s">
        <v>31</v>
      </c>
      <c r="D133" s="32" t="s">
        <v>16</v>
      </c>
      <c r="E133" s="32" t="s">
        <v>17</v>
      </c>
      <c r="F133" s="32" t="s">
        <v>16</v>
      </c>
      <c r="G133" s="32" t="s">
        <v>16</v>
      </c>
      <c r="H133" s="32" t="s">
        <v>17</v>
      </c>
      <c r="I133" s="32" t="s">
        <v>17</v>
      </c>
      <c r="J133" s="32" t="s">
        <v>16</v>
      </c>
      <c r="K133" s="32" t="s">
        <v>16</v>
      </c>
      <c r="L133" s="32" t="s">
        <v>17</v>
      </c>
      <c r="M133" s="34">
        <v>7</v>
      </c>
    </row>
  </sheetData>
  <mergeCells count="2">
    <mergeCell ref="A1:M1"/>
    <mergeCell ref="A2:M2"/>
  </mergeCells>
  <pageMargins left="0.25" right="0.25" top="0.75" bottom="0.75" header="0.3" footer="0.3"/>
  <pageSetup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>
    <tabColor rgb="FFFFFF00"/>
    <pageSetUpPr fitToPage="1"/>
  </sheetPr>
  <dimension ref="A1:M85"/>
  <sheetViews>
    <sheetView topLeftCell="A76" workbookViewId="0">
      <selection activeCell="K92" sqref="K92"/>
    </sheetView>
  </sheetViews>
  <sheetFormatPr defaultColWidth="9.109375" defaultRowHeight="14.4"/>
  <cols>
    <col min="1" max="1" width="5.6640625" style="27" bestFit="1" customWidth="1"/>
    <col min="2" max="2" width="14" style="27" bestFit="1" customWidth="1"/>
    <col min="3" max="3" width="18.44140625" style="27" bestFit="1" customWidth="1"/>
    <col min="4" max="4" width="9.109375" style="27"/>
    <col min="5" max="5" width="7.109375" style="27" bestFit="1" customWidth="1"/>
    <col min="6" max="6" width="9" style="27" bestFit="1" customWidth="1"/>
    <col min="7" max="7" width="7.5546875" style="27" bestFit="1" customWidth="1"/>
    <col min="8" max="8" width="8.33203125" style="27" bestFit="1" customWidth="1"/>
    <col min="9" max="9" width="9.109375" style="27"/>
    <col min="10" max="10" width="12.44140625" style="27" customWidth="1"/>
    <col min="11" max="11" width="13.109375" style="27" bestFit="1" customWidth="1"/>
    <col min="12" max="12" width="7.44140625" style="27" customWidth="1"/>
    <col min="13" max="13" width="9" style="27" bestFit="1" customWidth="1"/>
    <col min="14" max="16384" width="9.109375" style="27"/>
  </cols>
  <sheetData>
    <row r="1" spans="1:13" ht="26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1593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">
        <v>1</v>
      </c>
      <c r="B5" s="11" t="s">
        <v>1167</v>
      </c>
      <c r="C5" s="11" t="s">
        <v>1594</v>
      </c>
      <c r="D5" s="11" t="s">
        <v>16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5</v>
      </c>
    </row>
    <row r="6" spans="1:13" ht="21">
      <c r="A6" s="1">
        <v>2</v>
      </c>
      <c r="B6" s="11" t="s">
        <v>1497</v>
      </c>
      <c r="C6" s="11" t="s">
        <v>1594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17</v>
      </c>
      <c r="K6" s="11" t="s">
        <v>16</v>
      </c>
      <c r="L6" s="11" t="s">
        <v>17</v>
      </c>
      <c r="M6" s="1">
        <v>4</v>
      </c>
    </row>
    <row r="7" spans="1:13" ht="21">
      <c r="A7" s="1">
        <v>3</v>
      </c>
      <c r="B7" s="11" t="s">
        <v>933</v>
      </c>
      <c r="C7" s="11" t="s">
        <v>1594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17</v>
      </c>
      <c r="K7" s="11" t="s">
        <v>16</v>
      </c>
      <c r="L7" s="11" t="s">
        <v>16</v>
      </c>
      <c r="M7" s="1">
        <v>4</v>
      </c>
    </row>
    <row r="8" spans="1:13" ht="21">
      <c r="A8" s="1">
        <v>4</v>
      </c>
      <c r="B8" s="11" t="s">
        <v>1589</v>
      </c>
      <c r="C8" s="11" t="s">
        <v>1595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17</v>
      </c>
      <c r="L8" s="11" t="s">
        <v>17</v>
      </c>
      <c r="M8" s="1">
        <v>4</v>
      </c>
    </row>
    <row r="9" spans="1:13" ht="21">
      <c r="A9" s="1">
        <v>5</v>
      </c>
      <c r="B9" s="11" t="s">
        <v>147</v>
      </c>
      <c r="C9" s="11" t="s">
        <v>369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">
        <v>5</v>
      </c>
    </row>
    <row r="10" spans="1:13" ht="21">
      <c r="A10" s="1">
        <v>6</v>
      </c>
      <c r="B10" s="11" t="s">
        <v>317</v>
      </c>
      <c r="C10" s="11" t="s">
        <v>369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">
        <v>5</v>
      </c>
    </row>
    <row r="11" spans="1:13" ht="21">
      <c r="A11" s="1">
        <v>7</v>
      </c>
      <c r="B11" s="11" t="s">
        <v>369</v>
      </c>
      <c r="C11" s="11" t="s">
        <v>1596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">
        <v>6</v>
      </c>
    </row>
    <row r="12" spans="1:13" ht="21">
      <c r="A12" s="1">
        <v>8</v>
      </c>
      <c r="B12" s="11" t="s">
        <v>107</v>
      </c>
      <c r="C12" s="11" t="s">
        <v>369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">
        <v>5</v>
      </c>
    </row>
    <row r="13" spans="1:13" ht="21">
      <c r="A13" s="1">
        <v>9</v>
      </c>
      <c r="B13" s="11" t="s">
        <v>1597</v>
      </c>
      <c r="C13" s="11" t="s">
        <v>405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4</v>
      </c>
    </row>
    <row r="14" spans="1:13" ht="21">
      <c r="A14" s="1">
        <v>10</v>
      </c>
      <c r="B14" s="11" t="s">
        <v>1598</v>
      </c>
      <c r="C14" s="11" t="s">
        <v>1167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">
        <v>5</v>
      </c>
    </row>
    <row r="15" spans="1:13" ht="21">
      <c r="A15" s="1">
        <v>11</v>
      </c>
      <c r="B15" s="11" t="s">
        <v>1598</v>
      </c>
      <c r="C15" s="11" t="s">
        <v>243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17</v>
      </c>
      <c r="K15" s="11" t="s">
        <v>16</v>
      </c>
      <c r="L15" s="11" t="s">
        <v>17</v>
      </c>
      <c r="M15" s="1">
        <v>4</v>
      </c>
    </row>
    <row r="16" spans="1:13" ht="21">
      <c r="A16" s="1">
        <v>12</v>
      </c>
      <c r="B16" s="11" t="s">
        <v>1599</v>
      </c>
      <c r="C16" s="11" t="s">
        <v>239</v>
      </c>
      <c r="D16" s="11" t="s">
        <v>17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16</v>
      </c>
      <c r="J16" s="11" t="s">
        <v>16</v>
      </c>
      <c r="K16" s="11" t="s">
        <v>16</v>
      </c>
      <c r="L16" s="11" t="s">
        <v>17</v>
      </c>
      <c r="M16" s="1">
        <v>5</v>
      </c>
    </row>
    <row r="17" spans="1:13" ht="21">
      <c r="A17" s="1">
        <v>13</v>
      </c>
      <c r="B17" s="11" t="s">
        <v>1600</v>
      </c>
      <c r="C17" s="11" t="s">
        <v>868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17</v>
      </c>
      <c r="K17" s="11" t="s">
        <v>16</v>
      </c>
      <c r="L17" s="11" t="s">
        <v>16</v>
      </c>
      <c r="M17" s="1">
        <v>4</v>
      </c>
    </row>
    <row r="18" spans="1:13" ht="21">
      <c r="A18" s="1">
        <v>14</v>
      </c>
      <c r="B18" s="11" t="s">
        <v>372</v>
      </c>
      <c r="C18" s="11" t="s">
        <v>88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17</v>
      </c>
      <c r="I18" s="11" t="s">
        <v>17</v>
      </c>
      <c r="J18" s="11" t="s">
        <v>16</v>
      </c>
      <c r="K18" s="11" t="s">
        <v>16</v>
      </c>
      <c r="L18" s="11" t="s">
        <v>17</v>
      </c>
      <c r="M18" s="1">
        <v>5</v>
      </c>
    </row>
    <row r="19" spans="1:13" ht="21">
      <c r="A19" s="1">
        <v>15</v>
      </c>
      <c r="B19" s="11" t="s">
        <v>1601</v>
      </c>
      <c r="C19" s="11" t="s">
        <v>95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17</v>
      </c>
      <c r="I19" s="11" t="s">
        <v>17</v>
      </c>
      <c r="J19" s="11" t="s">
        <v>17</v>
      </c>
      <c r="K19" s="11" t="s">
        <v>16</v>
      </c>
      <c r="L19" s="11" t="s">
        <v>17</v>
      </c>
      <c r="M19" s="1">
        <v>4</v>
      </c>
    </row>
    <row r="20" spans="1:13" ht="21">
      <c r="A20" s="1">
        <v>16</v>
      </c>
      <c r="B20" s="11" t="s">
        <v>1602</v>
      </c>
      <c r="C20" s="11" t="s">
        <v>613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4</v>
      </c>
    </row>
    <row r="21" spans="1:13" ht="21">
      <c r="A21" s="1">
        <v>17</v>
      </c>
      <c r="B21" s="11" t="s">
        <v>1603</v>
      </c>
      <c r="C21" s="11" t="s">
        <v>182</v>
      </c>
      <c r="D21" s="11" t="s">
        <v>17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17</v>
      </c>
      <c r="J21" s="11" t="s">
        <v>16</v>
      </c>
      <c r="K21" s="11" t="s">
        <v>16</v>
      </c>
      <c r="L21" s="11" t="s">
        <v>17</v>
      </c>
      <c r="M21" s="1">
        <v>5</v>
      </c>
    </row>
    <row r="22" spans="1:13" ht="21">
      <c r="A22" s="1">
        <v>18</v>
      </c>
      <c r="B22" s="11" t="s">
        <v>787</v>
      </c>
      <c r="C22" s="11" t="s">
        <v>1604</v>
      </c>
      <c r="D22" s="11" t="s">
        <v>17</v>
      </c>
      <c r="E22" s="11" t="s">
        <v>16</v>
      </c>
      <c r="F22" s="11" t="s">
        <v>16</v>
      </c>
      <c r="G22" s="11" t="s">
        <v>16</v>
      </c>
      <c r="H22" s="11" t="s">
        <v>17</v>
      </c>
      <c r="I22" s="11" t="s">
        <v>17</v>
      </c>
      <c r="J22" s="11" t="s">
        <v>17</v>
      </c>
      <c r="K22" s="11" t="s">
        <v>16</v>
      </c>
      <c r="L22" s="11" t="s">
        <v>16</v>
      </c>
      <c r="M22" s="1">
        <v>4</v>
      </c>
    </row>
    <row r="23" spans="1:13" ht="21">
      <c r="A23" s="1">
        <v>19</v>
      </c>
      <c r="B23" s="11" t="s">
        <v>1605</v>
      </c>
      <c r="C23" s="11" t="s">
        <v>1606</v>
      </c>
      <c r="D23" s="11" t="s">
        <v>17</v>
      </c>
      <c r="E23" s="11" t="s">
        <v>16</v>
      </c>
      <c r="F23" s="11" t="s">
        <v>16</v>
      </c>
      <c r="G23" s="11" t="s">
        <v>16</v>
      </c>
      <c r="H23" s="11" t="s">
        <v>17</v>
      </c>
      <c r="I23" s="11" t="s">
        <v>17</v>
      </c>
      <c r="J23" s="11" t="s">
        <v>16</v>
      </c>
      <c r="K23" s="11" t="s">
        <v>16</v>
      </c>
      <c r="L23" s="11" t="s">
        <v>16</v>
      </c>
      <c r="M23" s="1">
        <v>5</v>
      </c>
    </row>
    <row r="24" spans="1:13" ht="21">
      <c r="A24" s="1">
        <v>20</v>
      </c>
      <c r="B24" s="11" t="s">
        <v>1607</v>
      </c>
      <c r="C24" s="11" t="s">
        <v>84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">
        <v>4</v>
      </c>
    </row>
    <row r="25" spans="1:13" ht="21">
      <c r="A25" s="1">
        <v>21</v>
      </c>
      <c r="B25" s="11" t="s">
        <v>1608</v>
      </c>
      <c r="C25" s="11" t="s">
        <v>1009</v>
      </c>
      <c r="D25" s="11" t="s">
        <v>17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16</v>
      </c>
      <c r="L25" s="11" t="s">
        <v>17</v>
      </c>
      <c r="M25" s="1">
        <v>4</v>
      </c>
    </row>
    <row r="26" spans="1:13" ht="21">
      <c r="A26" s="1">
        <v>22</v>
      </c>
      <c r="B26" s="11" t="s">
        <v>359</v>
      </c>
      <c r="C26" s="11" t="s">
        <v>1609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17</v>
      </c>
      <c r="K26" s="11" t="s">
        <v>16</v>
      </c>
      <c r="L26" s="11" t="s">
        <v>17</v>
      </c>
      <c r="M26" s="1">
        <v>4</v>
      </c>
    </row>
    <row r="27" spans="1:13" ht="21">
      <c r="A27" s="1">
        <v>23</v>
      </c>
      <c r="B27" s="11" t="s">
        <v>1610</v>
      </c>
      <c r="C27" s="11" t="s">
        <v>597</v>
      </c>
      <c r="D27" s="11" t="s">
        <v>16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">
        <v>6</v>
      </c>
    </row>
    <row r="28" spans="1:13" ht="21">
      <c r="A28" s="1">
        <v>24</v>
      </c>
      <c r="B28" s="11" t="s">
        <v>1611</v>
      </c>
      <c r="C28" s="11" t="s">
        <v>1329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16</v>
      </c>
      <c r="L28" s="11" t="s">
        <v>17</v>
      </c>
      <c r="M28" s="1">
        <v>5</v>
      </c>
    </row>
    <row r="29" spans="1:13" ht="21">
      <c r="A29" s="1">
        <v>25</v>
      </c>
      <c r="B29" s="11" t="s">
        <v>1612</v>
      </c>
      <c r="C29" s="11" t="s">
        <v>369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5</v>
      </c>
    </row>
    <row r="30" spans="1:13" ht="21">
      <c r="A30" s="1">
        <v>26</v>
      </c>
      <c r="B30" s="11" t="s">
        <v>369</v>
      </c>
      <c r="C30" s="11" t="s">
        <v>597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16</v>
      </c>
      <c r="K30" s="11" t="s">
        <v>16</v>
      </c>
      <c r="L30" s="11" t="s">
        <v>17</v>
      </c>
      <c r="M30" s="1">
        <v>5</v>
      </c>
    </row>
    <row r="31" spans="1:13" ht="21">
      <c r="A31" s="1">
        <v>27</v>
      </c>
      <c r="B31" s="11" t="s">
        <v>91</v>
      </c>
      <c r="C31" s="11" t="s">
        <v>1613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5</v>
      </c>
    </row>
    <row r="32" spans="1:13" ht="21">
      <c r="A32" s="1">
        <v>28</v>
      </c>
      <c r="B32" s="11" t="s">
        <v>1497</v>
      </c>
      <c r="C32" s="11" t="s">
        <v>1614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17</v>
      </c>
      <c r="I32" s="11" t="s">
        <v>16</v>
      </c>
      <c r="J32" s="11" t="s">
        <v>17</v>
      </c>
      <c r="K32" s="11" t="s">
        <v>16</v>
      </c>
      <c r="L32" s="11" t="s">
        <v>17</v>
      </c>
      <c r="M32" s="1">
        <v>4</v>
      </c>
    </row>
    <row r="33" spans="1:13" ht="21">
      <c r="A33" s="1">
        <v>29</v>
      </c>
      <c r="B33" s="11" t="s">
        <v>57</v>
      </c>
      <c r="C33" s="11" t="s">
        <v>1614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17</v>
      </c>
      <c r="I33" s="11" t="s">
        <v>17</v>
      </c>
      <c r="J33" s="11" t="s">
        <v>16</v>
      </c>
      <c r="K33" s="11" t="s">
        <v>16</v>
      </c>
      <c r="L33" s="11" t="s">
        <v>17</v>
      </c>
      <c r="M33" s="1">
        <v>4</v>
      </c>
    </row>
    <row r="34" spans="1:13" ht="21">
      <c r="A34" s="1">
        <v>30</v>
      </c>
      <c r="B34" s="11" t="s">
        <v>1210</v>
      </c>
      <c r="C34" s="11" t="s">
        <v>1614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17</v>
      </c>
      <c r="L34" s="11" t="s">
        <v>17</v>
      </c>
      <c r="M34" s="1">
        <v>4</v>
      </c>
    </row>
    <row r="35" spans="1:13" ht="21">
      <c r="A35" s="1">
        <v>31</v>
      </c>
      <c r="B35" s="11" t="s">
        <v>143</v>
      </c>
      <c r="C35" s="11" t="s">
        <v>1613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16</v>
      </c>
      <c r="L35" s="11" t="s">
        <v>17</v>
      </c>
      <c r="M35" s="1">
        <v>5</v>
      </c>
    </row>
    <row r="36" spans="1:13" ht="21">
      <c r="A36" s="1">
        <v>32</v>
      </c>
      <c r="B36" s="11" t="s">
        <v>156</v>
      </c>
      <c r="C36" s="11" t="s">
        <v>1613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16</v>
      </c>
      <c r="K36" s="11" t="s">
        <v>16</v>
      </c>
      <c r="L36" s="11" t="s">
        <v>17</v>
      </c>
      <c r="M36" s="1">
        <v>5</v>
      </c>
    </row>
    <row r="37" spans="1:13" ht="21">
      <c r="A37" s="1">
        <v>33</v>
      </c>
      <c r="B37" s="11" t="s">
        <v>1615</v>
      </c>
      <c r="C37" s="11" t="s">
        <v>111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">
        <v>6</v>
      </c>
    </row>
    <row r="38" spans="1:13" ht="21">
      <c r="A38" s="1">
        <v>34</v>
      </c>
      <c r="B38" s="11" t="s">
        <v>232</v>
      </c>
      <c r="C38" s="11" t="s">
        <v>528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16</v>
      </c>
      <c r="L38" s="11" t="s">
        <v>17</v>
      </c>
      <c r="M38" s="1">
        <v>5</v>
      </c>
    </row>
    <row r="39" spans="1:13" ht="21">
      <c r="A39" s="1">
        <v>35</v>
      </c>
      <c r="B39" s="11" t="s">
        <v>1616</v>
      </c>
      <c r="C39" s="11" t="s">
        <v>431</v>
      </c>
      <c r="D39" s="11" t="s">
        <v>17</v>
      </c>
      <c r="E39" s="11" t="s">
        <v>16</v>
      </c>
      <c r="F39" s="11" t="s">
        <v>16</v>
      </c>
      <c r="G39" s="11" t="s">
        <v>16</v>
      </c>
      <c r="H39" s="11" t="s">
        <v>17</v>
      </c>
      <c r="I39" s="11" t="s">
        <v>17</v>
      </c>
      <c r="J39" s="11" t="s">
        <v>17</v>
      </c>
      <c r="K39" s="11" t="s">
        <v>16</v>
      </c>
      <c r="L39" s="11" t="s">
        <v>17</v>
      </c>
      <c r="M39" s="1">
        <v>4</v>
      </c>
    </row>
    <row r="40" spans="1:13" ht="21">
      <c r="A40" s="1">
        <v>36</v>
      </c>
      <c r="B40" s="11" t="s">
        <v>1233</v>
      </c>
      <c r="C40" s="11" t="s">
        <v>91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1">
      <c r="A41" s="1">
        <v>37</v>
      </c>
      <c r="B41" s="11" t="s">
        <v>248</v>
      </c>
      <c r="C41" s="11" t="s">
        <v>485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">
        <v>4</v>
      </c>
    </row>
    <row r="42" spans="1:13" ht="21">
      <c r="A42" s="1">
        <v>38</v>
      </c>
      <c r="B42" s="11" t="s">
        <v>1617</v>
      </c>
      <c r="C42" s="11" t="s">
        <v>1618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17</v>
      </c>
      <c r="I42" s="11" t="s">
        <v>16</v>
      </c>
      <c r="J42" s="11" t="s">
        <v>16</v>
      </c>
      <c r="K42" s="11" t="s">
        <v>16</v>
      </c>
      <c r="L42" s="11" t="s">
        <v>17</v>
      </c>
      <c r="M42" s="1">
        <v>5</v>
      </c>
    </row>
    <row r="43" spans="1:13" ht="21">
      <c r="A43" s="1">
        <v>39</v>
      </c>
      <c r="B43" s="11" t="s">
        <v>163</v>
      </c>
      <c r="C43" s="11" t="s">
        <v>1619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17</v>
      </c>
      <c r="I43" s="11" t="s">
        <v>17</v>
      </c>
      <c r="J43" s="11" t="s">
        <v>17</v>
      </c>
      <c r="K43" s="11" t="s">
        <v>16</v>
      </c>
      <c r="L43" s="11" t="s">
        <v>17</v>
      </c>
      <c r="M43" s="1">
        <v>4</v>
      </c>
    </row>
    <row r="44" spans="1:13" ht="21">
      <c r="A44" s="1">
        <v>40</v>
      </c>
      <c r="B44" s="11" t="s">
        <v>127</v>
      </c>
      <c r="C44" s="11" t="s">
        <v>299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16</v>
      </c>
      <c r="K44" s="11" t="s">
        <v>16</v>
      </c>
      <c r="L44" s="11" t="s">
        <v>17</v>
      </c>
      <c r="M44" s="1">
        <v>5</v>
      </c>
    </row>
    <row r="45" spans="1:13" ht="21">
      <c r="A45" s="1">
        <v>41</v>
      </c>
      <c r="B45" s="11" t="s">
        <v>1617</v>
      </c>
      <c r="C45" s="11" t="s">
        <v>1620</v>
      </c>
      <c r="D45" s="11" t="s">
        <v>17</v>
      </c>
      <c r="E45" s="11" t="s">
        <v>16</v>
      </c>
      <c r="F45" s="11" t="s">
        <v>16</v>
      </c>
      <c r="G45" s="11" t="s">
        <v>16</v>
      </c>
      <c r="H45" s="11" t="s">
        <v>17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1">
      <c r="A46" s="1">
        <v>42</v>
      </c>
      <c r="B46" s="11" t="s">
        <v>1440</v>
      </c>
      <c r="C46" s="11" t="s">
        <v>1621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17</v>
      </c>
      <c r="I46" s="11" t="s">
        <v>17</v>
      </c>
      <c r="J46" s="11" t="s">
        <v>16</v>
      </c>
      <c r="K46" s="11" t="s">
        <v>16</v>
      </c>
      <c r="L46" s="11" t="s">
        <v>17</v>
      </c>
      <c r="M46" s="1">
        <v>4</v>
      </c>
    </row>
    <row r="47" spans="1:13" ht="21">
      <c r="A47" s="1">
        <v>43</v>
      </c>
      <c r="B47" s="11" t="s">
        <v>1622</v>
      </c>
      <c r="C47" s="11" t="s">
        <v>1621</v>
      </c>
      <c r="D47" s="11" t="s">
        <v>17</v>
      </c>
      <c r="E47" s="11" t="s">
        <v>16</v>
      </c>
      <c r="F47" s="11" t="s">
        <v>16</v>
      </c>
      <c r="G47" s="11" t="s">
        <v>16</v>
      </c>
      <c r="H47" s="11" t="s">
        <v>17</v>
      </c>
      <c r="I47" s="11" t="s">
        <v>17</v>
      </c>
      <c r="J47" s="11" t="s">
        <v>16</v>
      </c>
      <c r="K47" s="11" t="s">
        <v>16</v>
      </c>
      <c r="L47" s="11" t="s">
        <v>17</v>
      </c>
      <c r="M47" s="1">
        <v>5</v>
      </c>
    </row>
    <row r="48" spans="1:13" ht="21">
      <c r="A48" s="1">
        <v>44</v>
      </c>
      <c r="B48" s="11" t="s">
        <v>1623</v>
      </c>
      <c r="C48" s="11" t="s">
        <v>1621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1">
      <c r="A49" s="1">
        <v>45</v>
      </c>
      <c r="B49" s="11" t="s">
        <v>494</v>
      </c>
      <c r="C49" s="11" t="s">
        <v>1621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16</v>
      </c>
      <c r="K49" s="11" t="s">
        <v>16</v>
      </c>
      <c r="L49" s="11" t="s">
        <v>17</v>
      </c>
      <c r="M49" s="1">
        <v>5</v>
      </c>
    </row>
    <row r="50" spans="1:13" ht="21">
      <c r="A50" s="1">
        <v>46</v>
      </c>
      <c r="B50" s="11" t="s">
        <v>381</v>
      </c>
      <c r="C50" s="11" t="s">
        <v>968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1">
      <c r="A51" s="1">
        <v>47</v>
      </c>
      <c r="B51" s="11" t="s">
        <v>1624</v>
      </c>
      <c r="C51" s="11" t="s">
        <v>1625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1">
        <v>48</v>
      </c>
      <c r="B52" s="11" t="s">
        <v>1626</v>
      </c>
      <c r="C52" s="11" t="s">
        <v>759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4</v>
      </c>
    </row>
    <row r="53" spans="1:13" ht="21">
      <c r="A53" s="1">
        <v>49</v>
      </c>
      <c r="B53" s="11" t="s">
        <v>205</v>
      </c>
      <c r="C53" s="11" t="s">
        <v>759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">
        <v>6</v>
      </c>
    </row>
    <row r="54" spans="1:13" ht="21">
      <c r="A54" s="1">
        <v>50</v>
      </c>
      <c r="B54" s="11" t="s">
        <v>1553</v>
      </c>
      <c r="C54" s="11" t="s">
        <v>4188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17</v>
      </c>
      <c r="K54" s="11" t="s">
        <v>16</v>
      </c>
      <c r="L54" s="11" t="s">
        <v>17</v>
      </c>
      <c r="M54" s="1">
        <v>5</v>
      </c>
    </row>
    <row r="55" spans="1:13" ht="21">
      <c r="A55" s="1">
        <v>51</v>
      </c>
      <c r="B55" s="11" t="s">
        <v>232</v>
      </c>
      <c r="C55" s="11" t="s">
        <v>1609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16</v>
      </c>
      <c r="L55" s="11" t="s">
        <v>17</v>
      </c>
      <c r="M55" s="1">
        <v>5</v>
      </c>
    </row>
    <row r="56" spans="1:13" ht="21">
      <c r="A56" s="1">
        <v>52</v>
      </c>
      <c r="B56" s="11" t="s">
        <v>126</v>
      </c>
      <c r="C56" s="11" t="s">
        <v>4189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16</v>
      </c>
      <c r="L56" s="11" t="s">
        <v>17</v>
      </c>
      <c r="M56" s="1">
        <v>5</v>
      </c>
    </row>
    <row r="57" spans="1:13" ht="21">
      <c r="A57" s="1">
        <v>53</v>
      </c>
      <c r="B57" s="11" t="s">
        <v>4190</v>
      </c>
      <c r="C57" s="11" t="s">
        <v>4191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">
        <v>5</v>
      </c>
    </row>
    <row r="58" spans="1:13" ht="21">
      <c r="A58" s="1">
        <v>54</v>
      </c>
      <c r="B58" s="11" t="s">
        <v>4192</v>
      </c>
      <c r="C58" s="11" t="s">
        <v>31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17</v>
      </c>
      <c r="I58" s="11" t="s">
        <v>16</v>
      </c>
      <c r="J58" s="11" t="s">
        <v>17</v>
      </c>
      <c r="K58" s="11" t="s">
        <v>16</v>
      </c>
      <c r="L58" s="11" t="s">
        <v>17</v>
      </c>
      <c r="M58" s="1">
        <v>4</v>
      </c>
    </row>
    <row r="59" spans="1:13" ht="21">
      <c r="A59" s="1">
        <v>55</v>
      </c>
      <c r="B59" s="11" t="s">
        <v>4193</v>
      </c>
      <c r="C59" s="11" t="s">
        <v>31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17</v>
      </c>
      <c r="I59" s="11" t="s">
        <v>16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1">
      <c r="A60" s="1">
        <v>56</v>
      </c>
      <c r="B60" s="11" t="s">
        <v>58</v>
      </c>
      <c r="C60" s="11" t="s">
        <v>31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17</v>
      </c>
      <c r="L60" s="11" t="s">
        <v>17</v>
      </c>
      <c r="M60" s="1">
        <v>4</v>
      </c>
    </row>
    <row r="61" spans="1:13" ht="21">
      <c r="A61" s="1">
        <v>57</v>
      </c>
      <c r="B61" s="11" t="s">
        <v>48</v>
      </c>
      <c r="C61" s="11" t="s">
        <v>31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">
        <v>5</v>
      </c>
    </row>
    <row r="62" spans="1:13" ht="21">
      <c r="A62" s="1">
        <v>58</v>
      </c>
      <c r="B62" s="11" t="s">
        <v>4194</v>
      </c>
      <c r="C62" s="11" t="s">
        <v>31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">
        <v>5</v>
      </c>
    </row>
    <row r="63" spans="1:13" ht="21">
      <c r="A63" s="1">
        <v>59</v>
      </c>
      <c r="B63" s="11" t="s">
        <v>1584</v>
      </c>
      <c r="C63" s="11" t="s">
        <v>31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">
        <v>6</v>
      </c>
    </row>
    <row r="64" spans="1:13" ht="21">
      <c r="A64" s="1">
        <v>60</v>
      </c>
      <c r="B64" s="11" t="s">
        <v>1553</v>
      </c>
      <c r="C64" s="11" t="s">
        <v>4195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16</v>
      </c>
      <c r="K64" s="11" t="s">
        <v>16</v>
      </c>
      <c r="L64" s="11" t="s">
        <v>17</v>
      </c>
      <c r="M64" s="1">
        <v>5</v>
      </c>
    </row>
    <row r="65" spans="1:13" ht="21">
      <c r="A65" s="1">
        <v>61</v>
      </c>
      <c r="B65" s="11" t="s">
        <v>4196</v>
      </c>
      <c r="C65" s="11" t="s">
        <v>1619</v>
      </c>
      <c r="D65" s="11" t="s">
        <v>17</v>
      </c>
      <c r="E65" s="11" t="s">
        <v>16</v>
      </c>
      <c r="F65" s="11" t="s">
        <v>16</v>
      </c>
      <c r="G65" s="11" t="s">
        <v>16</v>
      </c>
      <c r="H65" s="11" t="s">
        <v>17</v>
      </c>
      <c r="I65" s="11" t="s">
        <v>17</v>
      </c>
      <c r="J65" s="11" t="s">
        <v>17</v>
      </c>
      <c r="K65" s="11" t="s">
        <v>16</v>
      </c>
      <c r="L65" s="11" t="s">
        <v>17</v>
      </c>
      <c r="M65" s="1">
        <v>4</v>
      </c>
    </row>
    <row r="66" spans="1:13" ht="21">
      <c r="A66" s="1">
        <v>62</v>
      </c>
      <c r="B66" s="11" t="s">
        <v>431</v>
      </c>
      <c r="C66" s="11" t="s">
        <v>1609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16</v>
      </c>
      <c r="L66" s="11" t="s">
        <v>17</v>
      </c>
      <c r="M66" s="1">
        <v>5</v>
      </c>
    </row>
    <row r="67" spans="1:13" ht="21">
      <c r="A67" s="1">
        <v>63</v>
      </c>
      <c r="B67" s="11" t="s">
        <v>1337</v>
      </c>
      <c r="C67" s="11" t="s">
        <v>179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17</v>
      </c>
      <c r="K67" s="11" t="s">
        <v>16</v>
      </c>
      <c r="L67" s="11" t="s">
        <v>17</v>
      </c>
      <c r="M67" s="1">
        <v>4</v>
      </c>
    </row>
    <row r="68" spans="1:13" ht="21">
      <c r="A68" s="1">
        <v>64</v>
      </c>
      <c r="B68" s="11" t="s">
        <v>3548</v>
      </c>
      <c r="C68" s="11" t="s">
        <v>4197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17</v>
      </c>
      <c r="I68" s="11" t="s">
        <v>16</v>
      </c>
      <c r="J68" s="11" t="s">
        <v>16</v>
      </c>
      <c r="K68" s="11" t="s">
        <v>16</v>
      </c>
      <c r="L68" s="11" t="s">
        <v>17</v>
      </c>
      <c r="M68" s="1">
        <v>5</v>
      </c>
    </row>
    <row r="69" spans="1:13" ht="21">
      <c r="A69" s="1">
        <v>65</v>
      </c>
      <c r="B69" s="11" t="s">
        <v>4198</v>
      </c>
      <c r="C69" s="11" t="s">
        <v>4199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17</v>
      </c>
      <c r="I69" s="11" t="s">
        <v>17</v>
      </c>
      <c r="J69" s="11" t="s">
        <v>16</v>
      </c>
      <c r="K69" s="11" t="s">
        <v>16</v>
      </c>
      <c r="L69" s="11" t="s">
        <v>17</v>
      </c>
      <c r="M69" s="1">
        <v>4</v>
      </c>
    </row>
    <row r="70" spans="1:13" ht="21">
      <c r="A70" s="1">
        <v>66</v>
      </c>
      <c r="B70" s="11" t="s">
        <v>4200</v>
      </c>
      <c r="C70" s="11" t="s">
        <v>4201</v>
      </c>
      <c r="D70" s="11" t="s">
        <v>17</v>
      </c>
      <c r="E70" s="11" t="s">
        <v>16</v>
      </c>
      <c r="F70" s="11" t="s">
        <v>16</v>
      </c>
      <c r="G70" s="11" t="s">
        <v>16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17</v>
      </c>
      <c r="M70" s="1">
        <v>5</v>
      </c>
    </row>
    <row r="71" spans="1:13" ht="21">
      <c r="A71" s="1">
        <v>67</v>
      </c>
      <c r="B71" s="11" t="s">
        <v>4202</v>
      </c>
      <c r="C71" s="11" t="s">
        <v>1577</v>
      </c>
      <c r="D71" s="11" t="s">
        <v>17</v>
      </c>
      <c r="E71" s="11" t="s">
        <v>16</v>
      </c>
      <c r="F71" s="11" t="s">
        <v>16</v>
      </c>
      <c r="G71" s="11" t="s">
        <v>16</v>
      </c>
      <c r="H71" s="11" t="s">
        <v>17</v>
      </c>
      <c r="I71" s="11" t="s">
        <v>17</v>
      </c>
      <c r="J71" s="11" t="s">
        <v>17</v>
      </c>
      <c r="K71" s="11" t="s">
        <v>16</v>
      </c>
      <c r="L71" s="11" t="s">
        <v>17</v>
      </c>
      <c r="M71" s="1">
        <v>4</v>
      </c>
    </row>
    <row r="72" spans="1:13" ht="21">
      <c r="A72" s="1">
        <v>68</v>
      </c>
      <c r="B72" s="11" t="s">
        <v>267</v>
      </c>
      <c r="C72" s="11" t="s">
        <v>1577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16</v>
      </c>
      <c r="K72" s="11" t="s">
        <v>16</v>
      </c>
      <c r="L72" s="11" t="s">
        <v>17</v>
      </c>
      <c r="M72" s="1">
        <v>4</v>
      </c>
    </row>
    <row r="73" spans="1:13" ht="21">
      <c r="A73" s="1">
        <v>69</v>
      </c>
      <c r="B73" s="11" t="s">
        <v>4203</v>
      </c>
      <c r="C73" s="11" t="s">
        <v>1577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17</v>
      </c>
      <c r="I73" s="11" t="s">
        <v>17</v>
      </c>
      <c r="J73" s="11" t="s">
        <v>16</v>
      </c>
      <c r="K73" s="11" t="s">
        <v>16</v>
      </c>
      <c r="L73" s="11" t="s">
        <v>17</v>
      </c>
      <c r="M73" s="1">
        <v>5</v>
      </c>
    </row>
    <row r="74" spans="1:13" ht="21">
      <c r="A74" s="1">
        <v>70</v>
      </c>
      <c r="B74" s="11" t="s">
        <v>4204</v>
      </c>
      <c r="C74" s="11" t="s">
        <v>1609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17</v>
      </c>
      <c r="J74" s="11" t="s">
        <v>17</v>
      </c>
      <c r="K74" s="11" t="s">
        <v>16</v>
      </c>
      <c r="L74" s="11" t="s">
        <v>16</v>
      </c>
      <c r="M74" s="1">
        <v>4</v>
      </c>
    </row>
    <row r="75" spans="1:13" ht="21">
      <c r="A75" s="1">
        <v>71</v>
      </c>
      <c r="B75" s="11" t="s">
        <v>371</v>
      </c>
      <c r="C75" s="11" t="s">
        <v>1609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17</v>
      </c>
      <c r="I75" s="11" t="s">
        <v>17</v>
      </c>
      <c r="J75" s="11" t="s">
        <v>16</v>
      </c>
      <c r="K75" s="11" t="s">
        <v>16</v>
      </c>
      <c r="L75" s="11" t="s">
        <v>17</v>
      </c>
      <c r="M75" s="1">
        <v>5</v>
      </c>
    </row>
    <row r="76" spans="1:13" ht="21">
      <c r="A76" s="1">
        <v>72</v>
      </c>
      <c r="B76" s="11" t="s">
        <v>4205</v>
      </c>
      <c r="C76" s="11" t="s">
        <v>1939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">
        <v>4</v>
      </c>
    </row>
    <row r="77" spans="1:13" ht="21">
      <c r="A77" s="1">
        <v>73</v>
      </c>
      <c r="B77" s="11" t="s">
        <v>4206</v>
      </c>
      <c r="C77" s="11" t="s">
        <v>1825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">
        <v>4</v>
      </c>
    </row>
    <row r="78" spans="1:13" ht="21">
      <c r="A78" s="1">
        <v>74</v>
      </c>
      <c r="B78" s="11" t="s">
        <v>674</v>
      </c>
      <c r="C78" s="11" t="s">
        <v>4207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17</v>
      </c>
      <c r="K78" s="11" t="s">
        <v>16</v>
      </c>
      <c r="L78" s="11" t="s">
        <v>17</v>
      </c>
      <c r="M78" s="1">
        <v>4</v>
      </c>
    </row>
    <row r="79" spans="1:13" ht="21">
      <c r="A79" s="1">
        <v>75</v>
      </c>
      <c r="B79" s="11" t="s">
        <v>4116</v>
      </c>
      <c r="C79" s="11" t="s">
        <v>4208</v>
      </c>
      <c r="D79" s="11" t="s">
        <v>16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">
        <v>6</v>
      </c>
    </row>
    <row r="80" spans="1:13" ht="21">
      <c r="A80" s="1">
        <v>76</v>
      </c>
      <c r="B80" s="11" t="s">
        <v>107</v>
      </c>
      <c r="C80" s="11" t="s">
        <v>342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">
        <v>5</v>
      </c>
    </row>
    <row r="81" spans="1:13" ht="21">
      <c r="A81" s="1">
        <v>77</v>
      </c>
      <c r="B81" s="11" t="s">
        <v>4209</v>
      </c>
      <c r="C81" s="11" t="s">
        <v>342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16</v>
      </c>
      <c r="L81" s="11" t="s">
        <v>17</v>
      </c>
      <c r="M81" s="1">
        <v>5</v>
      </c>
    </row>
    <row r="82" spans="1:13" ht="21">
      <c r="A82" s="1">
        <v>78</v>
      </c>
      <c r="B82" s="11" t="s">
        <v>4035</v>
      </c>
      <c r="C82" s="11" t="s">
        <v>342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16</v>
      </c>
      <c r="L82" s="11" t="s">
        <v>17</v>
      </c>
      <c r="M82" s="1">
        <v>5</v>
      </c>
    </row>
    <row r="83" spans="1:13" ht="21">
      <c r="A83" s="1">
        <v>79</v>
      </c>
      <c r="B83" s="11" t="s">
        <v>4210</v>
      </c>
      <c r="C83" s="11" t="s">
        <v>243</v>
      </c>
      <c r="D83" s="11" t="s">
        <v>16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1">
      <c r="A84" s="1">
        <v>80</v>
      </c>
      <c r="B84" s="11" t="s">
        <v>147</v>
      </c>
      <c r="C84" s="11" t="s">
        <v>734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17</v>
      </c>
      <c r="K84" s="11" t="s">
        <v>16</v>
      </c>
      <c r="L84" s="11" t="s">
        <v>17</v>
      </c>
      <c r="M84" s="1">
        <v>4</v>
      </c>
    </row>
    <row r="85" spans="1:13" ht="21">
      <c r="A85" s="1">
        <v>81</v>
      </c>
      <c r="B85" s="11" t="s">
        <v>1453</v>
      </c>
      <c r="C85" s="11" t="s">
        <v>734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17</v>
      </c>
      <c r="I85" s="11" t="s">
        <v>17</v>
      </c>
      <c r="J85" s="11" t="s">
        <v>16</v>
      </c>
      <c r="K85" s="11" t="s">
        <v>16</v>
      </c>
      <c r="L85" s="11" t="s">
        <v>17</v>
      </c>
      <c r="M85" s="1">
        <v>4</v>
      </c>
    </row>
  </sheetData>
  <mergeCells count="2">
    <mergeCell ref="A1:M1"/>
    <mergeCell ref="A2:M2"/>
  </mergeCells>
  <pageMargins left="0.25" right="0.25" top="0.75" bottom="0.75" header="0.3" footer="0.3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M161"/>
  <sheetViews>
    <sheetView workbookViewId="0">
      <selection activeCell="B10" sqref="B10"/>
    </sheetView>
  </sheetViews>
  <sheetFormatPr defaultRowHeight="14.4"/>
  <cols>
    <col min="1" max="1" width="5.6640625" bestFit="1" customWidth="1"/>
    <col min="2" max="2" width="21.21875" customWidth="1"/>
    <col min="3" max="3" width="30" customWidth="1"/>
    <col min="4" max="4" width="10.88671875" customWidth="1"/>
    <col min="5" max="5" width="10.88671875" style="12" customWidth="1"/>
    <col min="6" max="11" width="10.88671875" customWidth="1"/>
    <col min="12" max="12" width="13" customWidth="1"/>
    <col min="13" max="13" width="8.77734375" bestFit="1" customWidth="1"/>
  </cols>
  <sheetData>
    <row r="1" spans="1:13" ht="26.25" customHeight="1">
      <c r="A1" s="39" t="s">
        <v>0</v>
      </c>
      <c r="B1" s="39"/>
      <c r="C1" s="39"/>
      <c r="D1" s="39"/>
      <c r="E1" s="43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2672</v>
      </c>
      <c r="B2" s="41"/>
      <c r="C2" s="41"/>
      <c r="D2" s="41"/>
      <c r="E2" s="44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130</v>
      </c>
      <c r="C5" s="11" t="s">
        <v>131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17</v>
      </c>
      <c r="L5" s="11" t="s">
        <v>17</v>
      </c>
      <c r="M5" s="1">
        <v>5</v>
      </c>
    </row>
    <row r="6" spans="1:13" ht="21">
      <c r="A6" s="4">
        <v>2</v>
      </c>
      <c r="B6" s="11" t="s">
        <v>132</v>
      </c>
      <c r="C6" s="11" t="s">
        <v>131</v>
      </c>
      <c r="D6" s="11" t="s">
        <v>17</v>
      </c>
      <c r="E6" s="11" t="s">
        <v>16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17</v>
      </c>
      <c r="K6" s="11" t="s">
        <v>16</v>
      </c>
      <c r="L6" s="11" t="s">
        <v>17</v>
      </c>
      <c r="M6" s="1">
        <v>5</v>
      </c>
    </row>
    <row r="7" spans="1:13" ht="21">
      <c r="A7" s="4">
        <v>3</v>
      </c>
      <c r="B7" s="11" t="s">
        <v>134</v>
      </c>
      <c r="C7" s="11" t="s">
        <v>131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17</v>
      </c>
      <c r="K7" s="11" t="s">
        <v>16</v>
      </c>
      <c r="L7" s="11" t="s">
        <v>17</v>
      </c>
      <c r="M7" s="1">
        <v>5</v>
      </c>
    </row>
    <row r="8" spans="1:13" ht="21">
      <c r="A8" s="4">
        <v>4</v>
      </c>
      <c r="B8" s="11" t="s">
        <v>135</v>
      </c>
      <c r="C8" s="11" t="s">
        <v>136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">
        <v>5</v>
      </c>
    </row>
    <row r="9" spans="1:13" ht="21">
      <c r="A9" s="4">
        <v>5</v>
      </c>
      <c r="B9" s="11" t="s">
        <v>137</v>
      </c>
      <c r="C9" s="11" t="s">
        <v>131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">
        <v>4</v>
      </c>
    </row>
    <row r="10" spans="1:13" ht="21">
      <c r="A10" s="4">
        <v>6</v>
      </c>
      <c r="B10" s="11" t="s">
        <v>138</v>
      </c>
      <c r="C10" s="11" t="s">
        <v>139</v>
      </c>
      <c r="D10" s="11" t="s">
        <v>16</v>
      </c>
      <c r="E10" s="11" t="s">
        <v>17</v>
      </c>
      <c r="F10" s="11" t="s">
        <v>16</v>
      </c>
      <c r="G10" s="11" t="s">
        <v>17</v>
      </c>
      <c r="H10" s="11" t="s">
        <v>16</v>
      </c>
      <c r="I10" s="11" t="s">
        <v>16</v>
      </c>
      <c r="J10" s="11" t="s">
        <v>17</v>
      </c>
      <c r="K10" s="11" t="s">
        <v>16</v>
      </c>
      <c r="L10" s="11" t="s">
        <v>17</v>
      </c>
      <c r="M10" s="1">
        <v>5</v>
      </c>
    </row>
    <row r="11" spans="1:13" ht="21">
      <c r="A11" s="4">
        <v>7</v>
      </c>
      <c r="B11" s="11" t="s">
        <v>140</v>
      </c>
      <c r="C11" s="11" t="s">
        <v>139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17</v>
      </c>
      <c r="I11" s="11" t="s">
        <v>16</v>
      </c>
      <c r="J11" s="11" t="s">
        <v>17</v>
      </c>
      <c r="K11" s="11" t="s">
        <v>16</v>
      </c>
      <c r="L11" s="11" t="s">
        <v>17</v>
      </c>
      <c r="M11" s="1">
        <v>4</v>
      </c>
    </row>
    <row r="12" spans="1:13" ht="21">
      <c r="A12" s="4">
        <v>8</v>
      </c>
      <c r="B12" s="11" t="s">
        <v>135</v>
      </c>
      <c r="C12" s="11" t="s">
        <v>139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">
        <v>5</v>
      </c>
    </row>
    <row r="13" spans="1:13" ht="21">
      <c r="A13" s="4">
        <v>9</v>
      </c>
      <c r="B13" s="11" t="s">
        <v>141</v>
      </c>
      <c r="C13" s="11" t="s">
        <v>143</v>
      </c>
      <c r="D13" s="11" t="s">
        <v>17</v>
      </c>
      <c r="E13" s="11" t="s">
        <v>17</v>
      </c>
      <c r="F13" s="11" t="s">
        <v>16</v>
      </c>
      <c r="G13" s="11" t="s">
        <v>17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">
        <v>5</v>
      </c>
    </row>
    <row r="14" spans="1:13" ht="21">
      <c r="A14" s="4">
        <v>10</v>
      </c>
      <c r="B14" s="11" t="s">
        <v>142</v>
      </c>
      <c r="C14" s="11" t="s">
        <v>143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">
        <v>6</v>
      </c>
    </row>
    <row r="15" spans="1:13" ht="24" customHeight="1">
      <c r="A15" s="4">
        <v>11</v>
      </c>
      <c r="B15" s="11" t="s">
        <v>144</v>
      </c>
      <c r="C15" s="11" t="s">
        <v>143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17</v>
      </c>
      <c r="M15" s="1">
        <v>6</v>
      </c>
    </row>
    <row r="16" spans="1:13" ht="24" customHeight="1">
      <c r="A16" s="4">
        <v>12</v>
      </c>
      <c r="B16" s="11" t="s">
        <v>145</v>
      </c>
      <c r="C16" s="11" t="s">
        <v>146</v>
      </c>
      <c r="D16" s="11" t="s">
        <v>17</v>
      </c>
      <c r="E16" s="11" t="s">
        <v>17</v>
      </c>
      <c r="F16" s="11" t="s">
        <v>16</v>
      </c>
      <c r="G16" s="11" t="s">
        <v>17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17</v>
      </c>
      <c r="M16" s="1">
        <v>5</v>
      </c>
    </row>
    <row r="17" spans="1:13" ht="24" customHeight="1">
      <c r="A17" s="4">
        <v>13</v>
      </c>
      <c r="B17" s="11" t="s">
        <v>147</v>
      </c>
      <c r="C17" s="11" t="s">
        <v>83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16</v>
      </c>
      <c r="L17" s="11" t="s">
        <v>17</v>
      </c>
      <c r="M17" s="1">
        <v>5</v>
      </c>
    </row>
    <row r="18" spans="1:13" ht="24" customHeight="1">
      <c r="A18" s="4">
        <v>14</v>
      </c>
      <c r="B18" s="11" t="s">
        <v>148</v>
      </c>
      <c r="C18" s="11" t="s">
        <v>149</v>
      </c>
      <c r="D18" s="11" t="s">
        <v>17</v>
      </c>
      <c r="E18" s="11" t="s">
        <v>17</v>
      </c>
      <c r="F18" s="11" t="s">
        <v>16</v>
      </c>
      <c r="G18" s="11" t="s">
        <v>17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">
        <v>4</v>
      </c>
    </row>
    <row r="19" spans="1:13" ht="24" customHeight="1">
      <c r="A19" s="4">
        <v>15</v>
      </c>
      <c r="B19" s="11" t="s">
        <v>150</v>
      </c>
      <c r="C19" s="11" t="s">
        <v>149</v>
      </c>
      <c r="D19" s="11" t="s">
        <v>17</v>
      </c>
      <c r="E19" s="11" t="s">
        <v>17</v>
      </c>
      <c r="F19" s="11" t="s">
        <v>16</v>
      </c>
      <c r="G19" s="11" t="s">
        <v>17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">
        <v>4</v>
      </c>
    </row>
    <row r="20" spans="1:13" ht="24" customHeight="1">
      <c r="A20" s="4">
        <v>16</v>
      </c>
      <c r="B20" s="11" t="s">
        <v>151</v>
      </c>
      <c r="C20" s="11" t="s">
        <v>149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17</v>
      </c>
      <c r="K20" s="11" t="s">
        <v>16</v>
      </c>
      <c r="L20" s="11" t="s">
        <v>17</v>
      </c>
      <c r="M20" s="1">
        <v>4</v>
      </c>
    </row>
    <row r="21" spans="1:13" ht="24" customHeight="1">
      <c r="A21" s="4">
        <v>17</v>
      </c>
      <c r="B21" s="11" t="s">
        <v>152</v>
      </c>
      <c r="C21" s="11" t="s">
        <v>153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17</v>
      </c>
      <c r="L21" s="11" t="s">
        <v>17</v>
      </c>
      <c r="M21" s="1">
        <v>4</v>
      </c>
    </row>
    <row r="22" spans="1:13" ht="24" customHeight="1">
      <c r="A22" s="4">
        <v>18</v>
      </c>
      <c r="B22" s="11" t="s">
        <v>154</v>
      </c>
      <c r="C22" s="11" t="s">
        <v>155</v>
      </c>
      <c r="D22" s="11" t="s">
        <v>16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17</v>
      </c>
      <c r="K22" s="11" t="s">
        <v>16</v>
      </c>
      <c r="L22" s="11" t="s">
        <v>17</v>
      </c>
      <c r="M22" s="1">
        <v>5</v>
      </c>
    </row>
    <row r="23" spans="1:13" ht="24" customHeight="1">
      <c r="A23" s="4">
        <v>19</v>
      </c>
      <c r="B23" s="11" t="s">
        <v>156</v>
      </c>
      <c r="C23" s="11" t="s">
        <v>157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16</v>
      </c>
      <c r="K23" s="11" t="s">
        <v>16</v>
      </c>
      <c r="L23" s="11" t="s">
        <v>17</v>
      </c>
      <c r="M23" s="1">
        <v>6</v>
      </c>
    </row>
    <row r="24" spans="1:13" ht="24" customHeight="1">
      <c r="A24" s="4">
        <v>20</v>
      </c>
      <c r="B24" s="11" t="s">
        <v>68</v>
      </c>
      <c r="C24" s="11" t="s">
        <v>158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">
        <v>5</v>
      </c>
    </row>
    <row r="25" spans="1:13" ht="24" customHeight="1">
      <c r="A25" s="4">
        <v>21</v>
      </c>
      <c r="B25" s="11" t="s">
        <v>159</v>
      </c>
      <c r="C25" s="11" t="s">
        <v>160</v>
      </c>
      <c r="D25" s="11" t="s">
        <v>16</v>
      </c>
      <c r="E25" s="11" t="s">
        <v>17</v>
      </c>
      <c r="F25" s="11" t="s">
        <v>16</v>
      </c>
      <c r="G25" s="11" t="s">
        <v>17</v>
      </c>
      <c r="H25" s="11" t="s">
        <v>16</v>
      </c>
      <c r="I25" s="11" t="s">
        <v>16</v>
      </c>
      <c r="J25" s="11" t="s">
        <v>17</v>
      </c>
      <c r="K25" s="11" t="s">
        <v>16</v>
      </c>
      <c r="L25" s="11" t="s">
        <v>17</v>
      </c>
      <c r="M25" s="1">
        <v>5</v>
      </c>
    </row>
    <row r="26" spans="1:13" ht="24" customHeight="1">
      <c r="A26" s="4">
        <v>22</v>
      </c>
      <c r="B26" s="11" t="s">
        <v>57</v>
      </c>
      <c r="C26" s="11" t="s">
        <v>161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16</v>
      </c>
      <c r="K26" s="11" t="s">
        <v>17</v>
      </c>
      <c r="L26" s="11" t="s">
        <v>17</v>
      </c>
      <c r="M26" s="1">
        <v>5</v>
      </c>
    </row>
    <row r="27" spans="1:13" ht="24" customHeight="1">
      <c r="A27" s="4">
        <v>23</v>
      </c>
      <c r="B27" s="11" t="s">
        <v>162</v>
      </c>
      <c r="C27" s="11" t="s">
        <v>163</v>
      </c>
      <c r="D27" s="11" t="s">
        <v>16</v>
      </c>
      <c r="E27" s="11" t="s">
        <v>17</v>
      </c>
      <c r="F27" s="11" t="s">
        <v>16</v>
      </c>
      <c r="G27" s="11" t="s">
        <v>16</v>
      </c>
      <c r="H27" s="11" t="s">
        <v>17</v>
      </c>
      <c r="I27" s="11" t="s">
        <v>17</v>
      </c>
      <c r="J27" s="11" t="s">
        <v>16</v>
      </c>
      <c r="K27" s="11" t="s">
        <v>16</v>
      </c>
      <c r="L27" s="11" t="s">
        <v>17</v>
      </c>
      <c r="M27" s="1">
        <v>5</v>
      </c>
    </row>
    <row r="28" spans="1:13" ht="24" customHeight="1">
      <c r="A28" s="4">
        <v>24</v>
      </c>
      <c r="B28" s="11" t="s">
        <v>185</v>
      </c>
      <c r="C28" s="11" t="s">
        <v>136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">
        <v>5</v>
      </c>
    </row>
    <row r="29" spans="1:13" ht="24" customHeight="1">
      <c r="A29" s="4">
        <v>25</v>
      </c>
      <c r="B29" s="11" t="s">
        <v>91</v>
      </c>
      <c r="C29" s="11" t="s">
        <v>164</v>
      </c>
      <c r="D29" s="11" t="s">
        <v>16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6</v>
      </c>
    </row>
    <row r="30" spans="1:13" ht="24" customHeight="1">
      <c r="A30" s="4">
        <v>26</v>
      </c>
      <c r="B30" s="11" t="s">
        <v>165</v>
      </c>
      <c r="C30" s="11" t="s">
        <v>166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">
        <v>6</v>
      </c>
    </row>
    <row r="31" spans="1:13" ht="24" customHeight="1">
      <c r="A31" s="4">
        <v>27</v>
      </c>
      <c r="B31" s="11" t="s">
        <v>167</v>
      </c>
      <c r="C31" s="11" t="s">
        <v>166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17</v>
      </c>
      <c r="I31" s="11" t="s">
        <v>16</v>
      </c>
      <c r="J31" s="11" t="s">
        <v>16</v>
      </c>
      <c r="K31" s="11" t="s">
        <v>16</v>
      </c>
      <c r="L31" s="11" t="s">
        <v>17</v>
      </c>
      <c r="M31" s="1">
        <v>6</v>
      </c>
    </row>
    <row r="32" spans="1:13" ht="24" customHeight="1">
      <c r="A32" s="4">
        <v>28</v>
      </c>
      <c r="B32" s="11" t="s">
        <v>62</v>
      </c>
      <c r="C32" s="11" t="s">
        <v>168</v>
      </c>
      <c r="D32" s="11" t="s">
        <v>16</v>
      </c>
      <c r="E32" s="11" t="s">
        <v>16</v>
      </c>
      <c r="F32" s="11" t="s">
        <v>16</v>
      </c>
      <c r="G32" s="11" t="s">
        <v>16</v>
      </c>
      <c r="H32" s="11" t="s">
        <v>17</v>
      </c>
      <c r="I32" s="11" t="s">
        <v>17</v>
      </c>
      <c r="J32" s="11" t="s">
        <v>16</v>
      </c>
      <c r="K32" s="11" t="s">
        <v>16</v>
      </c>
      <c r="L32" s="11" t="s">
        <v>17</v>
      </c>
      <c r="M32" s="1">
        <v>6</v>
      </c>
    </row>
    <row r="33" spans="1:13" ht="24" customHeight="1">
      <c r="A33" s="4">
        <v>29</v>
      </c>
      <c r="B33" s="11" t="s">
        <v>169</v>
      </c>
      <c r="C33" s="11" t="s">
        <v>158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17</v>
      </c>
      <c r="I33" s="11" t="s">
        <v>16</v>
      </c>
      <c r="J33" s="11" t="s">
        <v>16</v>
      </c>
      <c r="K33" s="11" t="s">
        <v>17</v>
      </c>
      <c r="L33" s="11" t="s">
        <v>17</v>
      </c>
      <c r="M33" s="1">
        <v>4</v>
      </c>
    </row>
    <row r="34" spans="1:13" ht="24" customHeight="1">
      <c r="A34" s="4">
        <v>30</v>
      </c>
      <c r="B34" s="11" t="s">
        <v>170</v>
      </c>
      <c r="C34" s="11" t="s">
        <v>164</v>
      </c>
      <c r="D34" s="11" t="s">
        <v>16</v>
      </c>
      <c r="E34" s="11" t="s">
        <v>17</v>
      </c>
      <c r="F34" s="11" t="s">
        <v>16</v>
      </c>
      <c r="G34" s="11" t="s">
        <v>16</v>
      </c>
      <c r="H34" s="11" t="s">
        <v>17</v>
      </c>
      <c r="I34" s="11" t="s">
        <v>17</v>
      </c>
      <c r="J34" s="11" t="s">
        <v>16</v>
      </c>
      <c r="K34" s="11" t="s">
        <v>16</v>
      </c>
      <c r="L34" s="11" t="s">
        <v>17</v>
      </c>
      <c r="M34" s="1">
        <v>5</v>
      </c>
    </row>
    <row r="35" spans="1:13" ht="24" customHeight="1">
      <c r="A35" s="4">
        <v>31</v>
      </c>
      <c r="B35" s="11" t="s">
        <v>171</v>
      </c>
      <c r="C35" s="11" t="s">
        <v>164</v>
      </c>
      <c r="D35" s="11" t="s">
        <v>17</v>
      </c>
      <c r="E35" s="11" t="s">
        <v>17</v>
      </c>
      <c r="F35" s="11" t="s">
        <v>17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17</v>
      </c>
      <c r="L35" s="11" t="s">
        <v>17</v>
      </c>
      <c r="M35" s="1">
        <v>4</v>
      </c>
    </row>
    <row r="36" spans="1:13" ht="24" customHeight="1">
      <c r="A36" s="4">
        <v>32</v>
      </c>
      <c r="B36" s="11" t="s">
        <v>46</v>
      </c>
      <c r="C36" s="11" t="s">
        <v>164</v>
      </c>
      <c r="D36" s="11" t="s">
        <v>17</v>
      </c>
      <c r="E36" s="11" t="s">
        <v>17</v>
      </c>
      <c r="F36" s="11" t="s">
        <v>17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16</v>
      </c>
      <c r="L36" s="11" t="s">
        <v>17</v>
      </c>
      <c r="M36" s="1">
        <v>4</v>
      </c>
    </row>
    <row r="37" spans="1:13" ht="24" customHeight="1">
      <c r="A37" s="4">
        <v>33</v>
      </c>
      <c r="B37" s="11" t="s">
        <v>172</v>
      </c>
      <c r="C37" s="11" t="s">
        <v>173</v>
      </c>
      <c r="D37" s="11" t="s">
        <v>17</v>
      </c>
      <c r="E37" s="11" t="s">
        <v>16</v>
      </c>
      <c r="F37" s="11" t="s">
        <v>16</v>
      </c>
      <c r="G37" s="11" t="s">
        <v>16</v>
      </c>
      <c r="H37" s="11" t="s">
        <v>17</v>
      </c>
      <c r="I37" s="11" t="s">
        <v>17</v>
      </c>
      <c r="J37" s="11" t="s">
        <v>16</v>
      </c>
      <c r="K37" s="11" t="s">
        <v>16</v>
      </c>
      <c r="L37" s="11" t="s">
        <v>17</v>
      </c>
      <c r="M37" s="1">
        <v>5</v>
      </c>
    </row>
    <row r="38" spans="1:13" ht="24" customHeight="1">
      <c r="A38" s="4">
        <v>34</v>
      </c>
      <c r="B38" s="11" t="s">
        <v>174</v>
      </c>
      <c r="C38" s="11" t="s">
        <v>175</v>
      </c>
      <c r="D38" s="11" t="s">
        <v>17</v>
      </c>
      <c r="E38" s="11" t="s">
        <v>16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16</v>
      </c>
      <c r="L38" s="11" t="s">
        <v>17</v>
      </c>
      <c r="M38" s="1">
        <v>6</v>
      </c>
    </row>
    <row r="39" spans="1:13" ht="24" customHeight="1">
      <c r="A39" s="4">
        <v>35</v>
      </c>
      <c r="B39" s="11" t="s">
        <v>176</v>
      </c>
      <c r="C39" s="11" t="s">
        <v>83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17</v>
      </c>
      <c r="L39" s="11" t="s">
        <v>17</v>
      </c>
      <c r="M39" s="1">
        <v>5</v>
      </c>
    </row>
    <row r="40" spans="1:13" ht="24" customHeight="1">
      <c r="A40" s="4">
        <v>36</v>
      </c>
      <c r="B40" s="11" t="s">
        <v>177</v>
      </c>
      <c r="C40" s="11" t="s">
        <v>83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4" customHeight="1">
      <c r="A41" s="4">
        <v>37</v>
      </c>
      <c r="B41" s="11" t="s">
        <v>178</v>
      </c>
      <c r="C41" s="11" t="s">
        <v>83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17</v>
      </c>
      <c r="M41" s="1">
        <v>5</v>
      </c>
    </row>
    <row r="42" spans="1:13" ht="24" customHeight="1">
      <c r="A42" s="4">
        <v>38</v>
      </c>
      <c r="B42" s="11" t="s">
        <v>132</v>
      </c>
      <c r="C42" s="11" t="s">
        <v>131</v>
      </c>
      <c r="D42" s="11" t="s">
        <v>17</v>
      </c>
      <c r="E42" s="11" t="s">
        <v>16</v>
      </c>
      <c r="F42" s="11" t="s">
        <v>17</v>
      </c>
      <c r="G42" s="11" t="s">
        <v>16</v>
      </c>
      <c r="H42" s="11" t="s">
        <v>17</v>
      </c>
      <c r="I42" s="11" t="s">
        <v>16</v>
      </c>
      <c r="J42" s="11" t="s">
        <v>16</v>
      </c>
      <c r="K42" s="11" t="s">
        <v>16</v>
      </c>
      <c r="L42" s="11" t="s">
        <v>17</v>
      </c>
      <c r="M42" s="1">
        <v>5</v>
      </c>
    </row>
    <row r="43" spans="1:13" ht="24" customHeight="1">
      <c r="A43" s="4">
        <v>39</v>
      </c>
      <c r="B43" s="11" t="s">
        <v>179</v>
      </c>
      <c r="C43" s="11" t="s">
        <v>180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17</v>
      </c>
      <c r="I43" s="11" t="s">
        <v>16</v>
      </c>
      <c r="J43" s="11" t="s">
        <v>16</v>
      </c>
      <c r="K43" s="11" t="s">
        <v>16</v>
      </c>
      <c r="L43" s="11" t="s">
        <v>17</v>
      </c>
      <c r="M43" s="1">
        <v>5</v>
      </c>
    </row>
    <row r="44" spans="1:13" ht="24" customHeight="1">
      <c r="A44" s="4">
        <v>40</v>
      </c>
      <c r="B44" s="11" t="s">
        <v>181</v>
      </c>
      <c r="C44" s="11" t="s">
        <v>180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17</v>
      </c>
      <c r="K44" s="11" t="s">
        <v>16</v>
      </c>
      <c r="L44" s="11" t="s">
        <v>17</v>
      </c>
      <c r="M44" s="1">
        <v>6</v>
      </c>
    </row>
    <row r="45" spans="1:13" ht="24" customHeight="1">
      <c r="A45" s="4">
        <v>41</v>
      </c>
      <c r="B45" s="11" t="s">
        <v>182</v>
      </c>
      <c r="C45" s="11" t="s">
        <v>167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17</v>
      </c>
      <c r="I45" s="11" t="s">
        <v>16</v>
      </c>
      <c r="J45" s="11" t="s">
        <v>16</v>
      </c>
      <c r="K45" s="11" t="s">
        <v>16</v>
      </c>
      <c r="L45" s="11" t="s">
        <v>17</v>
      </c>
      <c r="M45" s="1">
        <v>5</v>
      </c>
    </row>
    <row r="46" spans="1:13" ht="24" customHeight="1">
      <c r="A46" s="4">
        <v>42</v>
      </c>
      <c r="B46" s="11" t="s">
        <v>183</v>
      </c>
      <c r="C46" s="11" t="s">
        <v>167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17</v>
      </c>
      <c r="I46" s="11" t="s">
        <v>16</v>
      </c>
      <c r="J46" s="11" t="s">
        <v>16</v>
      </c>
      <c r="K46" s="11" t="s">
        <v>16</v>
      </c>
      <c r="L46" s="11" t="s">
        <v>17</v>
      </c>
      <c r="M46" s="1">
        <v>5</v>
      </c>
    </row>
    <row r="47" spans="1:13" ht="24" customHeight="1">
      <c r="A47" s="4">
        <v>43</v>
      </c>
      <c r="B47" s="11" t="s">
        <v>60</v>
      </c>
      <c r="C47" s="11" t="s">
        <v>184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16</v>
      </c>
      <c r="L47" s="11" t="s">
        <v>17</v>
      </c>
      <c r="M47" s="1">
        <v>5</v>
      </c>
    </row>
    <row r="48" spans="1:13" ht="24" customHeight="1">
      <c r="A48" s="4">
        <v>44</v>
      </c>
      <c r="B48" s="11" t="s">
        <v>186</v>
      </c>
      <c r="C48" s="11" t="s">
        <v>184</v>
      </c>
      <c r="D48" s="11" t="s">
        <v>16</v>
      </c>
      <c r="E48" s="11" t="s">
        <v>17</v>
      </c>
      <c r="F48" s="11" t="s">
        <v>17</v>
      </c>
      <c r="G48" s="11" t="s">
        <v>16</v>
      </c>
      <c r="H48" s="11" t="s">
        <v>17</v>
      </c>
      <c r="I48" s="11" t="s">
        <v>16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4" customHeight="1">
      <c r="A49" s="4">
        <v>45</v>
      </c>
      <c r="B49" s="11" t="s">
        <v>185</v>
      </c>
      <c r="C49" s="11" t="s">
        <v>187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17</v>
      </c>
      <c r="I49" s="11" t="s">
        <v>16</v>
      </c>
      <c r="J49" s="11" t="s">
        <v>16</v>
      </c>
      <c r="K49" s="11" t="s">
        <v>17</v>
      </c>
      <c r="L49" s="11" t="s">
        <v>17</v>
      </c>
      <c r="M49" s="1">
        <v>4</v>
      </c>
    </row>
    <row r="50" spans="1:13" ht="24" customHeight="1">
      <c r="A50" s="4">
        <v>46</v>
      </c>
      <c r="B50" s="11" t="s">
        <v>188</v>
      </c>
      <c r="C50" s="11" t="s">
        <v>189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">
        <v>6</v>
      </c>
    </row>
    <row r="51" spans="1:13" ht="24" customHeight="1">
      <c r="A51" s="4">
        <v>47</v>
      </c>
      <c r="B51" s="11" t="s">
        <v>2281</v>
      </c>
      <c r="C51" s="11" t="s">
        <v>755</v>
      </c>
      <c r="D51" s="11" t="s">
        <v>17</v>
      </c>
      <c r="E51" s="11" t="s">
        <v>16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17</v>
      </c>
      <c r="M51" s="1">
        <v>7</v>
      </c>
    </row>
    <row r="52" spans="1:13" ht="24" customHeight="1">
      <c r="A52" s="4">
        <v>48</v>
      </c>
      <c r="B52" s="11" t="s">
        <v>341</v>
      </c>
      <c r="C52" s="11" t="s">
        <v>2579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">
        <v>6</v>
      </c>
    </row>
    <row r="53" spans="1:13" ht="24" customHeight="1">
      <c r="A53" s="4">
        <v>49</v>
      </c>
      <c r="B53" s="11" t="s">
        <v>113</v>
      </c>
      <c r="C53" s="11" t="s">
        <v>2579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17</v>
      </c>
      <c r="L53" s="11" t="s">
        <v>17</v>
      </c>
      <c r="M53" s="1">
        <v>5</v>
      </c>
    </row>
    <row r="54" spans="1:13" ht="24" customHeight="1">
      <c r="A54" s="4">
        <v>50</v>
      </c>
      <c r="B54" s="11" t="s">
        <v>1670</v>
      </c>
      <c r="C54" s="11" t="s">
        <v>2580</v>
      </c>
      <c r="D54" s="11" t="s">
        <v>17</v>
      </c>
      <c r="E54" s="11" t="s">
        <v>16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">
        <v>7</v>
      </c>
    </row>
    <row r="55" spans="1:13" ht="24" customHeight="1">
      <c r="A55" s="4">
        <v>51</v>
      </c>
      <c r="B55" s="11" t="s">
        <v>2581</v>
      </c>
      <c r="C55" s="11" t="s">
        <v>83</v>
      </c>
      <c r="D55" s="11" t="s">
        <v>17</v>
      </c>
      <c r="E55" s="11" t="s">
        <v>17</v>
      </c>
      <c r="F55" s="11" t="s">
        <v>17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17</v>
      </c>
      <c r="M55" s="1">
        <v>5</v>
      </c>
    </row>
    <row r="56" spans="1:13" ht="24" customHeight="1">
      <c r="A56" s="4">
        <v>52</v>
      </c>
      <c r="B56" s="11" t="s">
        <v>60</v>
      </c>
      <c r="C56" s="11" t="s">
        <v>1065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16</v>
      </c>
      <c r="L56" s="11" t="s">
        <v>17</v>
      </c>
      <c r="M56" s="1">
        <v>6</v>
      </c>
    </row>
    <row r="57" spans="1:13" ht="24" customHeight="1">
      <c r="A57" s="4">
        <v>53</v>
      </c>
      <c r="B57" s="11" t="s">
        <v>928</v>
      </c>
      <c r="C57" s="11" t="s">
        <v>83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16</v>
      </c>
      <c r="L57" s="11" t="s">
        <v>17</v>
      </c>
      <c r="M57" s="1">
        <v>5</v>
      </c>
    </row>
    <row r="58" spans="1:13" ht="24" customHeight="1">
      <c r="A58" s="4">
        <v>54</v>
      </c>
      <c r="B58" s="11" t="s">
        <v>2582</v>
      </c>
      <c r="C58" s="11" t="s">
        <v>2583</v>
      </c>
      <c r="D58" s="11" t="s">
        <v>17</v>
      </c>
      <c r="E58" s="11" t="s">
        <v>16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17</v>
      </c>
      <c r="K58" s="11" t="s">
        <v>16</v>
      </c>
      <c r="L58" s="11" t="s">
        <v>17</v>
      </c>
      <c r="M58" s="1">
        <v>6</v>
      </c>
    </row>
    <row r="59" spans="1:13" ht="24" customHeight="1">
      <c r="A59" s="4">
        <v>55</v>
      </c>
      <c r="B59" s="11" t="s">
        <v>430</v>
      </c>
      <c r="C59" s="11" t="s">
        <v>2584</v>
      </c>
      <c r="D59" s="11" t="s">
        <v>17</v>
      </c>
      <c r="E59" s="11" t="s">
        <v>17</v>
      </c>
      <c r="F59" s="11" t="s">
        <v>17</v>
      </c>
      <c r="G59" s="11" t="s">
        <v>16</v>
      </c>
      <c r="H59" s="11" t="s">
        <v>16</v>
      </c>
      <c r="I59" s="11" t="s">
        <v>16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4" customHeight="1">
      <c r="A60" s="4">
        <v>56</v>
      </c>
      <c r="B60" s="11" t="s">
        <v>178</v>
      </c>
      <c r="C60" s="11" t="s">
        <v>2585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">
        <v>5</v>
      </c>
    </row>
    <row r="61" spans="1:13" ht="24" customHeight="1">
      <c r="A61" s="4">
        <v>57</v>
      </c>
      <c r="B61" s="11" t="s">
        <v>2586</v>
      </c>
      <c r="C61" s="11" t="s">
        <v>2587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5</v>
      </c>
    </row>
    <row r="62" spans="1:13" ht="24" customHeight="1">
      <c r="A62" s="4">
        <v>58</v>
      </c>
      <c r="B62" s="11" t="s">
        <v>341</v>
      </c>
      <c r="C62" s="11" t="s">
        <v>2588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17</v>
      </c>
      <c r="K62" s="11" t="s">
        <v>16</v>
      </c>
      <c r="L62" s="11" t="s">
        <v>17</v>
      </c>
      <c r="M62" s="1">
        <v>5</v>
      </c>
    </row>
    <row r="63" spans="1:13" ht="24" customHeight="1">
      <c r="A63" s="4">
        <v>59</v>
      </c>
      <c r="B63" s="11" t="s">
        <v>141</v>
      </c>
      <c r="C63" s="11" t="s">
        <v>2589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16</v>
      </c>
      <c r="L63" s="11" t="s">
        <v>17</v>
      </c>
      <c r="M63" s="1">
        <v>5</v>
      </c>
    </row>
    <row r="64" spans="1:13" ht="24" customHeight="1">
      <c r="A64" s="4">
        <v>60</v>
      </c>
      <c r="B64" s="11" t="s">
        <v>1475</v>
      </c>
      <c r="C64" s="11" t="s">
        <v>2590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">
        <v>5</v>
      </c>
    </row>
    <row r="65" spans="1:13" ht="24" customHeight="1">
      <c r="A65" s="4">
        <v>61</v>
      </c>
      <c r="B65" s="11" t="s">
        <v>279</v>
      </c>
      <c r="C65" s="11" t="s">
        <v>2591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">
        <v>5</v>
      </c>
    </row>
    <row r="66" spans="1:13" ht="24" customHeight="1">
      <c r="A66" s="4">
        <v>62</v>
      </c>
      <c r="B66" s="11" t="s">
        <v>2592</v>
      </c>
      <c r="C66" s="11" t="s">
        <v>2591</v>
      </c>
      <c r="D66" s="11" t="s">
        <v>17</v>
      </c>
      <c r="E66" s="11" t="s">
        <v>16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17</v>
      </c>
      <c r="K66" s="11" t="s">
        <v>16</v>
      </c>
      <c r="L66" s="11" t="s">
        <v>17</v>
      </c>
      <c r="M66" s="1">
        <v>5</v>
      </c>
    </row>
    <row r="67" spans="1:13" ht="24" customHeight="1">
      <c r="A67" s="4">
        <v>63</v>
      </c>
      <c r="B67" s="11" t="s">
        <v>246</v>
      </c>
      <c r="C67" s="11" t="s">
        <v>298</v>
      </c>
      <c r="D67" s="11" t="s">
        <v>17</v>
      </c>
      <c r="E67" s="11" t="s">
        <v>16</v>
      </c>
      <c r="F67" s="11" t="s">
        <v>16</v>
      </c>
      <c r="G67" s="11" t="s">
        <v>16</v>
      </c>
      <c r="H67" s="11" t="s">
        <v>17</v>
      </c>
      <c r="I67" s="11" t="s">
        <v>16</v>
      </c>
      <c r="J67" s="11" t="s">
        <v>17</v>
      </c>
      <c r="K67" s="11" t="s">
        <v>16</v>
      </c>
      <c r="L67" s="11" t="s">
        <v>17</v>
      </c>
      <c r="M67" s="1">
        <v>5</v>
      </c>
    </row>
    <row r="68" spans="1:13" ht="24" customHeight="1">
      <c r="A68" s="4">
        <v>64</v>
      </c>
      <c r="B68" s="11" t="s">
        <v>2593</v>
      </c>
      <c r="C68" s="11" t="s">
        <v>2594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">
        <v>5</v>
      </c>
    </row>
    <row r="69" spans="1:13" ht="24" customHeight="1">
      <c r="A69" s="4">
        <v>65</v>
      </c>
      <c r="B69" s="11" t="s">
        <v>60</v>
      </c>
      <c r="C69" s="11" t="s">
        <v>2595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16</v>
      </c>
      <c r="L69" s="11" t="s">
        <v>17</v>
      </c>
      <c r="M69" s="1">
        <v>5</v>
      </c>
    </row>
    <row r="70" spans="1:13" ht="24" customHeight="1">
      <c r="A70" s="4">
        <v>66</v>
      </c>
      <c r="B70" s="11" t="s">
        <v>189</v>
      </c>
      <c r="C70" s="11" t="s">
        <v>2596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">
        <v>7</v>
      </c>
    </row>
    <row r="71" spans="1:13" ht="24" customHeight="1">
      <c r="A71" s="4">
        <v>67</v>
      </c>
      <c r="B71" s="11" t="s">
        <v>724</v>
      </c>
      <c r="C71" s="11" t="s">
        <v>2597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">
        <v>6</v>
      </c>
    </row>
    <row r="72" spans="1:13" ht="24" customHeight="1">
      <c r="A72" s="4">
        <v>68</v>
      </c>
      <c r="B72" s="11" t="s">
        <v>2598</v>
      </c>
      <c r="C72" s="11" t="s">
        <v>2599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16</v>
      </c>
      <c r="L72" s="11" t="s">
        <v>17</v>
      </c>
      <c r="M72" s="1">
        <v>4</v>
      </c>
    </row>
    <row r="73" spans="1:13" ht="24" customHeight="1">
      <c r="A73" s="4">
        <v>69</v>
      </c>
      <c r="B73" s="11" t="s">
        <v>208</v>
      </c>
      <c r="C73" s="11" t="s">
        <v>2588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16</v>
      </c>
      <c r="K73" s="11" t="s">
        <v>17</v>
      </c>
      <c r="L73" s="11" t="s">
        <v>17</v>
      </c>
      <c r="M73" s="1">
        <v>4</v>
      </c>
    </row>
    <row r="74" spans="1:13" ht="24" customHeight="1">
      <c r="A74" s="4">
        <v>70</v>
      </c>
      <c r="B74" s="11" t="s">
        <v>2600</v>
      </c>
      <c r="C74" s="11" t="s">
        <v>2601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17</v>
      </c>
      <c r="M74" s="1">
        <v>6</v>
      </c>
    </row>
    <row r="75" spans="1:13" ht="24" customHeight="1">
      <c r="A75" s="4">
        <v>71</v>
      </c>
      <c r="B75" s="11" t="s">
        <v>2602</v>
      </c>
      <c r="C75" s="11" t="s">
        <v>2603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">
        <v>5</v>
      </c>
    </row>
    <row r="76" spans="1:13" ht="24" customHeight="1">
      <c r="A76" s="4">
        <v>72</v>
      </c>
      <c r="B76" s="11" t="s">
        <v>2604</v>
      </c>
      <c r="C76" s="11" t="s">
        <v>2605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16</v>
      </c>
      <c r="L76" s="11" t="s">
        <v>17</v>
      </c>
      <c r="M76" s="1">
        <v>6</v>
      </c>
    </row>
    <row r="77" spans="1:13" ht="24" customHeight="1">
      <c r="A77" s="4">
        <v>73</v>
      </c>
      <c r="B77" s="11" t="s">
        <v>2606</v>
      </c>
      <c r="C77" s="11" t="s">
        <v>2607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17</v>
      </c>
      <c r="K77" s="11" t="s">
        <v>16</v>
      </c>
      <c r="L77" s="11" t="s">
        <v>17</v>
      </c>
      <c r="M77" s="1">
        <v>5</v>
      </c>
    </row>
    <row r="78" spans="1:13" ht="24" customHeight="1">
      <c r="A78" s="4">
        <v>74</v>
      </c>
      <c r="B78" s="11" t="s">
        <v>2608</v>
      </c>
      <c r="C78" s="11" t="s">
        <v>2609</v>
      </c>
      <c r="D78" s="11" t="s">
        <v>17</v>
      </c>
      <c r="E78" s="11" t="s">
        <v>16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">
        <v>6</v>
      </c>
    </row>
    <row r="79" spans="1:13" ht="24" customHeight="1">
      <c r="A79" s="4">
        <v>75</v>
      </c>
      <c r="B79" s="11" t="s">
        <v>2610</v>
      </c>
      <c r="C79" s="11" t="s">
        <v>2611</v>
      </c>
      <c r="D79" s="11" t="s">
        <v>17</v>
      </c>
      <c r="E79" s="11" t="s">
        <v>16</v>
      </c>
      <c r="F79" s="11" t="s">
        <v>17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">
        <v>5</v>
      </c>
    </row>
    <row r="80" spans="1:13" ht="24" customHeight="1">
      <c r="A80" s="4">
        <v>76</v>
      </c>
      <c r="B80" s="11" t="s">
        <v>2612</v>
      </c>
      <c r="C80" s="11" t="s">
        <v>2613</v>
      </c>
      <c r="D80" s="11" t="s">
        <v>17</v>
      </c>
      <c r="E80" s="11" t="s">
        <v>16</v>
      </c>
      <c r="F80" s="11" t="s">
        <v>17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">
        <v>5</v>
      </c>
    </row>
    <row r="81" spans="1:13" ht="24" customHeight="1">
      <c r="A81" s="4">
        <v>77</v>
      </c>
      <c r="B81" s="11" t="s">
        <v>870</v>
      </c>
      <c r="C81" s="11" t="s">
        <v>2614</v>
      </c>
      <c r="D81" s="11" t="s">
        <v>17</v>
      </c>
      <c r="E81" s="11" t="s">
        <v>16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16</v>
      </c>
      <c r="L81" s="11" t="s">
        <v>17</v>
      </c>
      <c r="M81" s="1">
        <v>5</v>
      </c>
    </row>
    <row r="82" spans="1:13" ht="24" customHeight="1">
      <c r="A82" s="4">
        <v>78</v>
      </c>
      <c r="B82" s="11" t="s">
        <v>2615</v>
      </c>
      <c r="C82" s="11" t="s">
        <v>2589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17</v>
      </c>
      <c r="K82" s="11" t="s">
        <v>16</v>
      </c>
      <c r="L82" s="11" t="s">
        <v>17</v>
      </c>
      <c r="M82" s="1">
        <v>4</v>
      </c>
    </row>
    <row r="83" spans="1:13" ht="24" customHeight="1">
      <c r="A83" s="4">
        <v>79</v>
      </c>
      <c r="B83" s="11" t="s">
        <v>2616</v>
      </c>
      <c r="C83" s="11" t="s">
        <v>2445</v>
      </c>
      <c r="D83" s="11" t="s">
        <v>17</v>
      </c>
      <c r="E83" s="11" t="s">
        <v>16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4" customHeight="1">
      <c r="A84" s="4">
        <v>80</v>
      </c>
      <c r="B84" s="11" t="s">
        <v>2617</v>
      </c>
      <c r="C84" s="11" t="s">
        <v>2618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">
        <v>5</v>
      </c>
    </row>
    <row r="85" spans="1:13" ht="24" customHeight="1">
      <c r="A85" s="4">
        <v>81</v>
      </c>
      <c r="B85" s="11" t="s">
        <v>2619</v>
      </c>
      <c r="C85" s="11" t="s">
        <v>2620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">
        <v>5</v>
      </c>
    </row>
    <row r="86" spans="1:13" ht="24" customHeight="1">
      <c r="A86" s="4">
        <v>82</v>
      </c>
      <c r="B86" s="11" t="s">
        <v>1838</v>
      </c>
      <c r="C86" s="11" t="s">
        <v>2621</v>
      </c>
      <c r="D86" s="11" t="s">
        <v>17</v>
      </c>
      <c r="E86" s="11" t="s">
        <v>16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17</v>
      </c>
      <c r="K86" s="11" t="s">
        <v>16</v>
      </c>
      <c r="L86" s="11" t="s">
        <v>17</v>
      </c>
      <c r="M86" s="1">
        <v>5</v>
      </c>
    </row>
    <row r="87" spans="1:13" ht="24" customHeight="1">
      <c r="A87" s="4">
        <v>83</v>
      </c>
      <c r="B87" s="11" t="s">
        <v>2622</v>
      </c>
      <c r="C87" s="11" t="s">
        <v>2623</v>
      </c>
      <c r="D87" s="11" t="s">
        <v>17</v>
      </c>
      <c r="E87" s="11" t="s">
        <v>16</v>
      </c>
      <c r="F87" s="11" t="s">
        <v>16</v>
      </c>
      <c r="G87" s="11" t="s">
        <v>16</v>
      </c>
      <c r="H87" s="11" t="s">
        <v>17</v>
      </c>
      <c r="I87" s="11" t="s">
        <v>16</v>
      </c>
      <c r="J87" s="11" t="s">
        <v>17</v>
      </c>
      <c r="K87" s="11" t="s">
        <v>16</v>
      </c>
      <c r="L87" s="11" t="s">
        <v>17</v>
      </c>
      <c r="M87" s="1">
        <v>5</v>
      </c>
    </row>
    <row r="88" spans="1:13" ht="24" customHeight="1">
      <c r="A88" s="4">
        <v>84</v>
      </c>
      <c r="B88" s="11" t="s">
        <v>2616</v>
      </c>
      <c r="C88" s="11" t="s">
        <v>2624</v>
      </c>
      <c r="D88" s="11" t="s">
        <v>17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">
        <v>6</v>
      </c>
    </row>
    <row r="89" spans="1:13" ht="24" customHeight="1">
      <c r="A89" s="4">
        <v>85</v>
      </c>
      <c r="B89" s="11" t="s">
        <v>360</v>
      </c>
      <c r="C89" s="11" t="s">
        <v>2625</v>
      </c>
      <c r="D89" s="11" t="s">
        <v>17</v>
      </c>
      <c r="E89" s="11" t="s">
        <v>16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16</v>
      </c>
      <c r="L89" s="11" t="s">
        <v>17</v>
      </c>
      <c r="M89" s="1">
        <v>6</v>
      </c>
    </row>
    <row r="90" spans="1:13" ht="24" customHeight="1">
      <c r="A90" s="4">
        <v>86</v>
      </c>
      <c r="B90" s="11" t="s">
        <v>2626</v>
      </c>
      <c r="C90" s="11" t="s">
        <v>2627</v>
      </c>
      <c r="D90" s="11" t="s">
        <v>17</v>
      </c>
      <c r="E90" s="11" t="s">
        <v>16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17</v>
      </c>
      <c r="M90" s="1">
        <v>7</v>
      </c>
    </row>
    <row r="91" spans="1:13" ht="24" customHeight="1">
      <c r="A91" s="4">
        <v>87</v>
      </c>
      <c r="B91" s="11" t="s">
        <v>870</v>
      </c>
      <c r="C91" s="11" t="s">
        <v>945</v>
      </c>
      <c r="D91" s="11" t="s">
        <v>17</v>
      </c>
      <c r="E91" s="11" t="s">
        <v>16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17</v>
      </c>
      <c r="M91" s="1">
        <v>7</v>
      </c>
    </row>
    <row r="92" spans="1:13" ht="24" customHeight="1">
      <c r="A92" s="4">
        <v>88</v>
      </c>
      <c r="B92" s="11" t="s">
        <v>2628</v>
      </c>
      <c r="C92" s="11" t="s">
        <v>1456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17</v>
      </c>
      <c r="M92" s="1">
        <v>5</v>
      </c>
    </row>
    <row r="93" spans="1:13" ht="24" customHeight="1">
      <c r="A93" s="4">
        <v>89</v>
      </c>
      <c r="B93" s="11" t="s">
        <v>1241</v>
      </c>
      <c r="C93" s="11" t="s">
        <v>2629</v>
      </c>
      <c r="D93" s="11" t="s">
        <v>17</v>
      </c>
      <c r="E93" s="11" t="s">
        <v>16</v>
      </c>
      <c r="F93" s="11" t="s">
        <v>16</v>
      </c>
      <c r="G93" s="11" t="s">
        <v>17</v>
      </c>
      <c r="H93" s="11" t="s">
        <v>17</v>
      </c>
      <c r="I93" s="11" t="s">
        <v>16</v>
      </c>
      <c r="J93" s="11" t="s">
        <v>17</v>
      </c>
      <c r="K93" s="11" t="s">
        <v>16</v>
      </c>
      <c r="L93" s="11" t="s">
        <v>17</v>
      </c>
      <c r="M93" s="1">
        <v>4</v>
      </c>
    </row>
    <row r="94" spans="1:13" ht="24" customHeight="1">
      <c r="A94" s="4">
        <v>90</v>
      </c>
      <c r="B94" s="11" t="s">
        <v>2630</v>
      </c>
      <c r="C94" s="11" t="s">
        <v>2631</v>
      </c>
      <c r="D94" s="11" t="s">
        <v>17</v>
      </c>
      <c r="E94" s="11" t="s">
        <v>16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">
        <v>7</v>
      </c>
    </row>
    <row r="95" spans="1:13" ht="24" customHeight="1">
      <c r="A95" s="4">
        <v>91</v>
      </c>
      <c r="B95" s="11" t="s">
        <v>2632</v>
      </c>
      <c r="C95" s="11" t="s">
        <v>2633</v>
      </c>
      <c r="D95" s="11" t="s">
        <v>17</v>
      </c>
      <c r="E95" s="11" t="s">
        <v>16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">
        <v>6</v>
      </c>
    </row>
    <row r="96" spans="1:13" ht="24" customHeight="1">
      <c r="A96" s="4">
        <v>92</v>
      </c>
      <c r="B96" s="11" t="s">
        <v>1838</v>
      </c>
      <c r="C96" s="11" t="s">
        <v>2634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">
        <v>6</v>
      </c>
    </row>
    <row r="97" spans="1:13" ht="24" customHeight="1">
      <c r="A97" s="4">
        <v>93</v>
      </c>
      <c r="B97" s="11" t="s">
        <v>2593</v>
      </c>
      <c r="C97" s="11" t="s">
        <v>2635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16</v>
      </c>
      <c r="L97" s="11" t="s">
        <v>17</v>
      </c>
      <c r="M97" s="1">
        <v>5</v>
      </c>
    </row>
    <row r="98" spans="1:13" ht="24" customHeight="1">
      <c r="A98" s="4">
        <v>94</v>
      </c>
      <c r="B98" s="11" t="s">
        <v>1106</v>
      </c>
      <c r="C98" s="11" t="s">
        <v>2636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17</v>
      </c>
      <c r="K98" s="11" t="s">
        <v>16</v>
      </c>
      <c r="L98" s="11" t="s">
        <v>17</v>
      </c>
      <c r="M98" s="1">
        <v>5</v>
      </c>
    </row>
    <row r="99" spans="1:13" ht="24" customHeight="1">
      <c r="A99" s="4">
        <v>95</v>
      </c>
      <c r="B99" s="11" t="s">
        <v>328</v>
      </c>
      <c r="C99" s="11" t="s">
        <v>2637</v>
      </c>
      <c r="D99" s="11" t="s">
        <v>17</v>
      </c>
      <c r="E99" s="11" t="s">
        <v>16</v>
      </c>
      <c r="F99" s="11" t="s">
        <v>17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16</v>
      </c>
      <c r="L99" s="11" t="s">
        <v>17</v>
      </c>
      <c r="M99" s="1">
        <v>4</v>
      </c>
    </row>
    <row r="100" spans="1:13" ht="24" customHeight="1">
      <c r="A100" s="4">
        <v>96</v>
      </c>
      <c r="B100" s="11" t="s">
        <v>2638</v>
      </c>
      <c r="C100" s="11" t="s">
        <v>2639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17</v>
      </c>
      <c r="K100" s="11" t="s">
        <v>16</v>
      </c>
      <c r="L100" s="11" t="s">
        <v>17</v>
      </c>
      <c r="M100" s="1">
        <v>6</v>
      </c>
    </row>
    <row r="101" spans="1:13" ht="24" customHeight="1">
      <c r="A101" s="4">
        <v>97</v>
      </c>
      <c r="B101" s="11" t="s">
        <v>2640</v>
      </c>
      <c r="C101" s="11" t="s">
        <v>2641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17</v>
      </c>
      <c r="K101" s="11" t="s">
        <v>16</v>
      </c>
      <c r="L101" s="11" t="s">
        <v>17</v>
      </c>
      <c r="M101" s="1">
        <v>6</v>
      </c>
    </row>
    <row r="102" spans="1:13" ht="24" customHeight="1">
      <c r="A102" s="4">
        <v>98</v>
      </c>
      <c r="B102" s="11" t="s">
        <v>2642</v>
      </c>
      <c r="C102" s="11" t="s">
        <v>2643</v>
      </c>
      <c r="D102" s="11" t="s">
        <v>17</v>
      </c>
      <c r="E102" s="11" t="s">
        <v>16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17</v>
      </c>
      <c r="K102" s="11" t="s">
        <v>16</v>
      </c>
      <c r="L102" s="11" t="s">
        <v>17</v>
      </c>
      <c r="M102" s="1">
        <v>5</v>
      </c>
    </row>
    <row r="103" spans="1:13" ht="24" customHeight="1">
      <c r="A103" s="4">
        <v>99</v>
      </c>
      <c r="B103" s="11" t="s">
        <v>726</v>
      </c>
      <c r="C103" s="11" t="s">
        <v>152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17</v>
      </c>
      <c r="K103" s="11" t="s">
        <v>16</v>
      </c>
      <c r="L103" s="11" t="s">
        <v>17</v>
      </c>
      <c r="M103" s="1">
        <v>5</v>
      </c>
    </row>
    <row r="104" spans="1:13" ht="24" customHeight="1">
      <c r="A104" s="4">
        <v>100</v>
      </c>
      <c r="B104" s="11" t="s">
        <v>1728</v>
      </c>
      <c r="C104" s="11" t="s">
        <v>2644</v>
      </c>
      <c r="D104" s="11" t="s">
        <v>17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">
        <v>5</v>
      </c>
    </row>
    <row r="105" spans="1:13" ht="24" customHeight="1">
      <c r="A105" s="4">
        <v>101</v>
      </c>
      <c r="B105" s="11" t="s">
        <v>922</v>
      </c>
      <c r="C105" s="11" t="s">
        <v>2645</v>
      </c>
      <c r="D105" s="11" t="s">
        <v>17</v>
      </c>
      <c r="E105" s="11" t="s">
        <v>16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">
        <v>5</v>
      </c>
    </row>
    <row r="106" spans="1:13" ht="24" customHeight="1">
      <c r="A106" s="4">
        <v>102</v>
      </c>
      <c r="B106" s="11" t="s">
        <v>3090</v>
      </c>
      <c r="C106" s="11" t="s">
        <v>194</v>
      </c>
      <c r="D106" s="11" t="s">
        <v>17</v>
      </c>
      <c r="E106" s="11" t="s">
        <v>16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4" customHeight="1">
      <c r="A107" s="4">
        <v>103</v>
      </c>
      <c r="B107" s="11" t="s">
        <v>2646</v>
      </c>
      <c r="C107" s="11" t="s">
        <v>339</v>
      </c>
      <c r="D107" s="11" t="s">
        <v>17</v>
      </c>
      <c r="E107" s="11" t="s">
        <v>16</v>
      </c>
      <c r="F107" s="11" t="s">
        <v>16</v>
      </c>
      <c r="G107" s="11" t="s">
        <v>16</v>
      </c>
      <c r="H107" s="11" t="s">
        <v>17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">
        <v>5</v>
      </c>
    </row>
    <row r="108" spans="1:13" ht="24" customHeight="1">
      <c r="A108" s="4">
        <v>104</v>
      </c>
      <c r="B108" s="11" t="s">
        <v>171</v>
      </c>
      <c r="C108" s="11" t="s">
        <v>2647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16</v>
      </c>
      <c r="L108" s="11" t="s">
        <v>17</v>
      </c>
      <c r="M108" s="1">
        <v>5</v>
      </c>
    </row>
    <row r="109" spans="1:13" ht="24" customHeight="1">
      <c r="A109" s="4">
        <v>105</v>
      </c>
      <c r="B109" s="11" t="s">
        <v>360</v>
      </c>
      <c r="C109" s="11" t="s">
        <v>2648</v>
      </c>
      <c r="D109" s="11" t="s">
        <v>17</v>
      </c>
      <c r="E109" s="11" t="s">
        <v>16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">
        <v>6</v>
      </c>
    </row>
    <row r="110" spans="1:13" ht="24" customHeight="1">
      <c r="A110" s="4">
        <v>106</v>
      </c>
      <c r="B110" s="11" t="s">
        <v>2649</v>
      </c>
      <c r="C110" s="11" t="s">
        <v>2650</v>
      </c>
      <c r="D110" s="11" t="s">
        <v>17</v>
      </c>
      <c r="E110" s="11" t="s">
        <v>16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">
        <v>7</v>
      </c>
    </row>
    <row r="111" spans="1:13" ht="24" customHeight="1">
      <c r="A111" s="4">
        <v>107</v>
      </c>
      <c r="B111" s="11" t="s">
        <v>870</v>
      </c>
      <c r="C111" s="11" t="s">
        <v>2097</v>
      </c>
      <c r="D111" s="11" t="s">
        <v>17</v>
      </c>
      <c r="E111" s="11" t="s">
        <v>16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">
        <v>7</v>
      </c>
    </row>
    <row r="112" spans="1:13" ht="24" customHeight="1">
      <c r="A112" s="4">
        <v>108</v>
      </c>
      <c r="B112" s="11" t="s">
        <v>757</v>
      </c>
      <c r="C112" s="11" t="s">
        <v>2097</v>
      </c>
      <c r="D112" s="11" t="s">
        <v>17</v>
      </c>
      <c r="E112" s="11" t="s">
        <v>16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17</v>
      </c>
      <c r="K112" s="11" t="s">
        <v>16</v>
      </c>
      <c r="L112" s="11" t="s">
        <v>17</v>
      </c>
      <c r="M112" s="1">
        <v>5</v>
      </c>
    </row>
    <row r="113" spans="1:13" ht="24" customHeight="1">
      <c r="A113" s="4">
        <v>109</v>
      </c>
      <c r="B113" s="11" t="s">
        <v>2651</v>
      </c>
      <c r="C113" s="11" t="s">
        <v>560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17</v>
      </c>
      <c r="L113" s="11" t="s">
        <v>17</v>
      </c>
      <c r="M113" s="1">
        <v>4</v>
      </c>
    </row>
    <row r="114" spans="1:13" ht="24" customHeight="1">
      <c r="A114" s="4">
        <v>110</v>
      </c>
      <c r="B114" s="11" t="s">
        <v>2652</v>
      </c>
      <c r="C114" s="11" t="s">
        <v>2620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">
        <v>6</v>
      </c>
    </row>
    <row r="115" spans="1:13" ht="24" customHeight="1">
      <c r="A115" s="4">
        <v>111</v>
      </c>
      <c r="B115" s="11" t="s">
        <v>305</v>
      </c>
      <c r="C115" s="11" t="s">
        <v>2653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1">
        <v>5</v>
      </c>
    </row>
    <row r="116" spans="1:13" ht="24" customHeight="1">
      <c r="A116" s="4">
        <v>112</v>
      </c>
      <c r="B116" s="11" t="s">
        <v>148</v>
      </c>
      <c r="C116" s="11" t="s">
        <v>2445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16</v>
      </c>
      <c r="L116" s="11" t="s">
        <v>17</v>
      </c>
      <c r="M116" s="1">
        <v>6</v>
      </c>
    </row>
    <row r="117" spans="1:13" ht="24" customHeight="1">
      <c r="A117" s="4">
        <v>113</v>
      </c>
      <c r="B117" s="11" t="s">
        <v>2654</v>
      </c>
      <c r="C117" s="11" t="s">
        <v>2655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17</v>
      </c>
      <c r="K117" s="11" t="s">
        <v>16</v>
      </c>
      <c r="L117" s="11" t="s">
        <v>17</v>
      </c>
      <c r="M117" s="1">
        <v>4</v>
      </c>
    </row>
    <row r="118" spans="1:13" ht="24" customHeight="1">
      <c r="A118" s="4">
        <v>114</v>
      </c>
      <c r="B118" s="11" t="s">
        <v>1546</v>
      </c>
      <c r="C118" s="11" t="s">
        <v>2614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17</v>
      </c>
      <c r="K118" s="11" t="s">
        <v>16</v>
      </c>
      <c r="L118" s="11" t="s">
        <v>17</v>
      </c>
      <c r="M118" s="1">
        <v>5</v>
      </c>
    </row>
    <row r="119" spans="1:13" ht="24" customHeight="1">
      <c r="A119" s="4">
        <v>115</v>
      </c>
      <c r="B119" s="11" t="s">
        <v>2474</v>
      </c>
      <c r="C119" s="11" t="s">
        <v>2656</v>
      </c>
      <c r="D119" s="11" t="s">
        <v>17</v>
      </c>
      <c r="E119" s="11" t="s">
        <v>17</v>
      </c>
      <c r="F119" s="11" t="s">
        <v>17</v>
      </c>
      <c r="G119" s="11" t="s">
        <v>16</v>
      </c>
      <c r="H119" s="11" t="s">
        <v>16</v>
      </c>
      <c r="I119" s="11" t="s">
        <v>16</v>
      </c>
      <c r="J119" s="11" t="s">
        <v>17</v>
      </c>
      <c r="K119" s="11" t="s">
        <v>16</v>
      </c>
      <c r="L119" s="11" t="s">
        <v>17</v>
      </c>
      <c r="M119" s="1">
        <v>4</v>
      </c>
    </row>
    <row r="120" spans="1:13" ht="24" customHeight="1">
      <c r="A120" s="4">
        <v>116</v>
      </c>
      <c r="B120" s="11" t="s">
        <v>2657</v>
      </c>
      <c r="C120" s="11" t="s">
        <v>388</v>
      </c>
      <c r="D120" s="11" t="s">
        <v>17</v>
      </c>
      <c r="E120" s="11" t="s">
        <v>16</v>
      </c>
      <c r="F120" s="11" t="s">
        <v>17</v>
      </c>
      <c r="G120" s="11" t="s">
        <v>16</v>
      </c>
      <c r="H120" s="11" t="s">
        <v>16</v>
      </c>
      <c r="I120" s="11" t="s">
        <v>16</v>
      </c>
      <c r="J120" s="11" t="s">
        <v>17</v>
      </c>
      <c r="K120" s="11" t="s">
        <v>16</v>
      </c>
      <c r="L120" s="11" t="s">
        <v>17</v>
      </c>
      <c r="M120" s="1">
        <v>5</v>
      </c>
    </row>
    <row r="121" spans="1:13" ht="24" customHeight="1">
      <c r="A121" s="4">
        <v>117</v>
      </c>
      <c r="B121" s="11" t="s">
        <v>2658</v>
      </c>
      <c r="C121" s="11" t="s">
        <v>2659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17</v>
      </c>
      <c r="K121" s="11" t="s">
        <v>16</v>
      </c>
      <c r="L121" s="11" t="s">
        <v>17</v>
      </c>
      <c r="M121" s="1">
        <v>4</v>
      </c>
    </row>
    <row r="122" spans="1:13" ht="24" customHeight="1">
      <c r="A122" s="4">
        <v>118</v>
      </c>
      <c r="B122" s="11" t="s">
        <v>1223</v>
      </c>
      <c r="C122" s="11" t="s">
        <v>2660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17</v>
      </c>
      <c r="K122" s="11" t="s">
        <v>16</v>
      </c>
      <c r="L122" s="11" t="s">
        <v>17</v>
      </c>
      <c r="M122" s="1">
        <v>4</v>
      </c>
    </row>
    <row r="123" spans="1:13" ht="24" customHeight="1">
      <c r="A123" s="4">
        <v>119</v>
      </c>
      <c r="B123" s="11" t="s">
        <v>2661</v>
      </c>
      <c r="C123" s="11" t="s">
        <v>771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17</v>
      </c>
      <c r="K123" s="11" t="s">
        <v>16</v>
      </c>
      <c r="L123" s="11" t="s">
        <v>17</v>
      </c>
      <c r="M123" s="1">
        <v>5</v>
      </c>
    </row>
    <row r="124" spans="1:13" ht="24" customHeight="1">
      <c r="A124" s="4">
        <v>120</v>
      </c>
      <c r="B124" s="11" t="s">
        <v>452</v>
      </c>
      <c r="C124" s="11" t="s">
        <v>2639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">
        <v>4</v>
      </c>
    </row>
    <row r="125" spans="1:13" ht="24" customHeight="1">
      <c r="A125" s="4">
        <v>121</v>
      </c>
      <c r="B125" s="11" t="s">
        <v>789</v>
      </c>
      <c r="C125" s="11" t="s">
        <v>623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4" customHeight="1">
      <c r="A126" s="4">
        <v>122</v>
      </c>
      <c r="B126" s="11" t="s">
        <v>2662</v>
      </c>
      <c r="C126" s="11" t="s">
        <v>2291</v>
      </c>
      <c r="D126" s="11" t="s">
        <v>17</v>
      </c>
      <c r="E126" s="11" t="s">
        <v>16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17</v>
      </c>
      <c r="K126" s="11" t="s">
        <v>16</v>
      </c>
      <c r="L126" s="11" t="s">
        <v>17</v>
      </c>
      <c r="M126" s="1">
        <v>5</v>
      </c>
    </row>
    <row r="127" spans="1:13" ht="24" customHeight="1">
      <c r="A127" s="4">
        <v>123</v>
      </c>
      <c r="B127" s="11" t="s">
        <v>520</v>
      </c>
      <c r="C127" s="11" t="s">
        <v>2663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17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">
        <v>4</v>
      </c>
    </row>
    <row r="128" spans="1:13" ht="24" customHeight="1">
      <c r="A128" s="4">
        <v>124</v>
      </c>
      <c r="B128" s="11" t="s">
        <v>2052</v>
      </c>
      <c r="C128" s="11" t="s">
        <v>2663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1">
        <v>5</v>
      </c>
    </row>
    <row r="129" spans="1:13" ht="24" customHeight="1">
      <c r="A129" s="4">
        <v>125</v>
      </c>
      <c r="B129" s="11" t="s">
        <v>174</v>
      </c>
      <c r="C129" s="11" t="s">
        <v>755</v>
      </c>
      <c r="D129" s="11" t="s">
        <v>17</v>
      </c>
      <c r="E129" s="11" t="s">
        <v>16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16</v>
      </c>
      <c r="K129" s="11" t="s">
        <v>16</v>
      </c>
      <c r="L129" s="11" t="s">
        <v>17</v>
      </c>
      <c r="M129" s="1">
        <v>6</v>
      </c>
    </row>
    <row r="130" spans="1:13" ht="24" customHeight="1">
      <c r="A130" s="4">
        <v>126</v>
      </c>
      <c r="B130" s="11" t="s">
        <v>3037</v>
      </c>
      <c r="C130" s="11" t="s">
        <v>1065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16</v>
      </c>
      <c r="L130" s="11" t="s">
        <v>17</v>
      </c>
      <c r="M130" s="1">
        <v>6</v>
      </c>
    </row>
    <row r="131" spans="1:13" ht="24" customHeight="1">
      <c r="A131" s="4">
        <v>127</v>
      </c>
      <c r="B131" s="11" t="s">
        <v>2726</v>
      </c>
      <c r="C131" s="11" t="s">
        <v>3038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">
        <v>6</v>
      </c>
    </row>
    <row r="132" spans="1:13" ht="24" customHeight="1">
      <c r="A132" s="4">
        <v>128</v>
      </c>
      <c r="B132" s="11" t="s">
        <v>3039</v>
      </c>
      <c r="C132" s="11" t="s">
        <v>3040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">
        <v>4</v>
      </c>
    </row>
    <row r="133" spans="1:13" ht="24" customHeight="1">
      <c r="A133" s="4">
        <v>129</v>
      </c>
      <c r="B133" s="11" t="s">
        <v>520</v>
      </c>
      <c r="C133" s="11" t="s">
        <v>25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17</v>
      </c>
      <c r="I133" s="11" t="s">
        <v>16</v>
      </c>
      <c r="J133" s="11" t="s">
        <v>17</v>
      </c>
      <c r="K133" s="11" t="s">
        <v>16</v>
      </c>
      <c r="L133" s="11" t="s">
        <v>17</v>
      </c>
      <c r="M133" s="1">
        <v>4</v>
      </c>
    </row>
    <row r="134" spans="1:13" ht="24" customHeight="1">
      <c r="A134" s="4">
        <v>130</v>
      </c>
      <c r="B134" s="11" t="s">
        <v>3041</v>
      </c>
      <c r="C134" s="11" t="s">
        <v>3042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">
        <v>6</v>
      </c>
    </row>
    <row r="135" spans="1:13" ht="24" customHeight="1">
      <c r="A135" s="4">
        <v>131</v>
      </c>
      <c r="B135" s="11" t="s">
        <v>3043</v>
      </c>
      <c r="C135" s="11" t="s">
        <v>765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">
        <v>5</v>
      </c>
    </row>
    <row r="136" spans="1:13" ht="24" customHeight="1">
      <c r="A136" s="4">
        <v>132</v>
      </c>
      <c r="B136" s="11" t="s">
        <v>473</v>
      </c>
      <c r="C136" s="11" t="s">
        <v>3044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">
        <v>6</v>
      </c>
    </row>
    <row r="137" spans="1:13" ht="24" customHeight="1">
      <c r="A137" s="4">
        <v>133</v>
      </c>
      <c r="B137" s="11" t="s">
        <v>379</v>
      </c>
      <c r="C137" s="11" t="s">
        <v>2647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17</v>
      </c>
      <c r="K137" s="11" t="s">
        <v>16</v>
      </c>
      <c r="L137" s="11" t="s">
        <v>17</v>
      </c>
      <c r="M137" s="1">
        <v>4</v>
      </c>
    </row>
    <row r="138" spans="1:13" ht="24" customHeight="1">
      <c r="A138" s="4">
        <v>134</v>
      </c>
      <c r="B138" s="11" t="s">
        <v>3045</v>
      </c>
      <c r="C138" s="11" t="s">
        <v>3046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1">
        <v>5</v>
      </c>
    </row>
    <row r="139" spans="1:13" ht="24" customHeight="1">
      <c r="A139" s="4">
        <v>135</v>
      </c>
      <c r="B139" s="11" t="s">
        <v>2661</v>
      </c>
      <c r="C139" s="11" t="s">
        <v>3047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16</v>
      </c>
      <c r="J139" s="11" t="s">
        <v>17</v>
      </c>
      <c r="K139" s="11" t="s">
        <v>16</v>
      </c>
      <c r="L139" s="11" t="s">
        <v>17</v>
      </c>
      <c r="M139" s="1">
        <v>4</v>
      </c>
    </row>
    <row r="140" spans="1:13" ht="24" customHeight="1">
      <c r="A140" s="4">
        <v>136</v>
      </c>
      <c r="B140" s="11" t="s">
        <v>665</v>
      </c>
      <c r="C140" s="11" t="s">
        <v>37</v>
      </c>
      <c r="D140" s="11" t="s">
        <v>17</v>
      </c>
      <c r="E140" s="11" t="s">
        <v>17</v>
      </c>
      <c r="F140" s="11" t="s">
        <v>17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16</v>
      </c>
      <c r="L140" s="11" t="s">
        <v>17</v>
      </c>
      <c r="M140" s="1">
        <v>4</v>
      </c>
    </row>
    <row r="141" spans="1:13" ht="24" customHeight="1">
      <c r="A141" s="4">
        <v>137</v>
      </c>
      <c r="B141" s="11" t="s">
        <v>3048</v>
      </c>
      <c r="C141" s="11" t="s">
        <v>37</v>
      </c>
      <c r="D141" s="11" t="s">
        <v>17</v>
      </c>
      <c r="E141" s="11" t="s">
        <v>16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">
        <v>5</v>
      </c>
    </row>
    <row r="142" spans="1:13" ht="24" customHeight="1">
      <c r="A142" s="4">
        <v>138</v>
      </c>
      <c r="B142" s="11" t="s">
        <v>473</v>
      </c>
      <c r="C142" s="11" t="s">
        <v>3044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17</v>
      </c>
      <c r="K142" s="11" t="s">
        <v>16</v>
      </c>
      <c r="L142" s="11" t="s">
        <v>17</v>
      </c>
      <c r="M142" s="1">
        <v>4</v>
      </c>
    </row>
    <row r="143" spans="1:13" ht="24" customHeight="1">
      <c r="A143" s="4">
        <v>139</v>
      </c>
      <c r="B143" s="11" t="s">
        <v>908</v>
      </c>
      <c r="C143" s="11" t="s">
        <v>875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17</v>
      </c>
      <c r="K143" s="11" t="s">
        <v>16</v>
      </c>
      <c r="L143" s="11" t="s">
        <v>17</v>
      </c>
      <c r="M143" s="1">
        <v>4</v>
      </c>
    </row>
    <row r="144" spans="1:13" ht="24" customHeight="1">
      <c r="A144" s="4">
        <v>140</v>
      </c>
      <c r="B144" s="11" t="s">
        <v>68</v>
      </c>
      <c r="C144" s="11" t="s">
        <v>3049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17</v>
      </c>
      <c r="K144" s="11" t="s">
        <v>16</v>
      </c>
      <c r="L144" s="11" t="s">
        <v>17</v>
      </c>
      <c r="M144" s="1">
        <v>4</v>
      </c>
    </row>
    <row r="145" spans="1:13" ht="24" customHeight="1">
      <c r="A145" s="4">
        <v>141</v>
      </c>
      <c r="B145" s="11" t="s">
        <v>627</v>
      </c>
      <c r="C145" s="11" t="s">
        <v>3050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17</v>
      </c>
      <c r="K145" s="11" t="s">
        <v>16</v>
      </c>
      <c r="L145" s="11" t="s">
        <v>17</v>
      </c>
      <c r="M145" s="1">
        <v>4</v>
      </c>
    </row>
    <row r="146" spans="1:13" ht="24" customHeight="1">
      <c r="A146" s="4">
        <v>142</v>
      </c>
      <c r="B146" s="11" t="s">
        <v>759</v>
      </c>
      <c r="C146" s="11" t="s">
        <v>3052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17</v>
      </c>
      <c r="K146" s="11" t="s">
        <v>16</v>
      </c>
      <c r="L146" s="11" t="s">
        <v>17</v>
      </c>
      <c r="M146" s="1">
        <v>4</v>
      </c>
    </row>
    <row r="147" spans="1:13" ht="24" customHeight="1">
      <c r="A147" s="4">
        <v>143</v>
      </c>
      <c r="B147" s="11" t="s">
        <v>239</v>
      </c>
      <c r="C147" s="11" t="s">
        <v>3052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17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">
        <v>4</v>
      </c>
    </row>
    <row r="148" spans="1:13" ht="24" customHeight="1">
      <c r="A148" s="4">
        <v>144</v>
      </c>
      <c r="B148" s="11" t="s">
        <v>147</v>
      </c>
      <c r="C148" s="11" t="s">
        <v>3239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">
        <v>6</v>
      </c>
    </row>
    <row r="149" spans="1:13" ht="24" customHeight="1">
      <c r="A149" s="4">
        <v>145</v>
      </c>
      <c r="B149" s="11" t="s">
        <v>3240</v>
      </c>
      <c r="C149" s="11" t="s">
        <v>3241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17</v>
      </c>
      <c r="K149" s="11" t="s">
        <v>16</v>
      </c>
      <c r="L149" s="11" t="s">
        <v>17</v>
      </c>
      <c r="M149" s="1">
        <v>5</v>
      </c>
    </row>
    <row r="150" spans="1:13" ht="24" customHeight="1">
      <c r="A150" s="4">
        <v>146</v>
      </c>
      <c r="B150" s="11" t="s">
        <v>1453</v>
      </c>
      <c r="C150" s="11" t="s">
        <v>3241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 t="s">
        <v>16</v>
      </c>
      <c r="L150" s="11" t="s">
        <v>17</v>
      </c>
      <c r="M150" s="1">
        <v>6</v>
      </c>
    </row>
    <row r="151" spans="1:13" ht="24" customHeight="1">
      <c r="A151" s="4">
        <v>147</v>
      </c>
      <c r="B151" s="11" t="s">
        <v>359</v>
      </c>
      <c r="C151" s="11" t="s">
        <v>3242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17</v>
      </c>
      <c r="K151" s="11" t="s">
        <v>16</v>
      </c>
      <c r="L151" s="11" t="s">
        <v>17</v>
      </c>
      <c r="M151" s="1">
        <v>4</v>
      </c>
    </row>
    <row r="152" spans="1:13" ht="24" customHeight="1">
      <c r="A152" s="4">
        <v>148</v>
      </c>
      <c r="B152" s="11" t="s">
        <v>3243</v>
      </c>
      <c r="C152" s="11" t="s">
        <v>3244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17</v>
      </c>
      <c r="K152" s="11" t="s">
        <v>16</v>
      </c>
      <c r="L152" s="11" t="s">
        <v>17</v>
      </c>
      <c r="M152" s="1">
        <v>5</v>
      </c>
    </row>
    <row r="153" spans="1:13" ht="24" customHeight="1">
      <c r="A153" s="4">
        <v>149</v>
      </c>
      <c r="B153" s="11" t="s">
        <v>3245</v>
      </c>
      <c r="C153" s="11" t="s">
        <v>3246</v>
      </c>
      <c r="D153" s="11" t="s">
        <v>17</v>
      </c>
      <c r="E153" s="11" t="s">
        <v>17</v>
      </c>
      <c r="F153" s="11" t="s">
        <v>17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16</v>
      </c>
      <c r="L153" s="11" t="s">
        <v>17</v>
      </c>
      <c r="M153" s="1">
        <v>4</v>
      </c>
    </row>
    <row r="154" spans="1:13" ht="24" customHeight="1">
      <c r="A154" s="4">
        <v>150</v>
      </c>
      <c r="B154" s="11" t="s">
        <v>789</v>
      </c>
      <c r="C154" s="11" t="s">
        <v>3247</v>
      </c>
      <c r="D154" s="11" t="s">
        <v>17</v>
      </c>
      <c r="E154" s="11" t="s">
        <v>17</v>
      </c>
      <c r="F154" s="11" t="s">
        <v>17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16</v>
      </c>
      <c r="L154" s="11" t="s">
        <v>17</v>
      </c>
      <c r="M154" s="1">
        <v>4</v>
      </c>
    </row>
    <row r="155" spans="1:13" ht="24" customHeight="1">
      <c r="A155" s="4">
        <v>151</v>
      </c>
      <c r="B155" s="11" t="s">
        <v>68</v>
      </c>
      <c r="C155" s="11" t="s">
        <v>3246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17</v>
      </c>
      <c r="K155" s="11" t="s">
        <v>16</v>
      </c>
      <c r="L155" s="11" t="s">
        <v>17</v>
      </c>
      <c r="M155" s="1">
        <v>4</v>
      </c>
    </row>
    <row r="156" spans="1:13" ht="24" customHeight="1">
      <c r="A156" s="4">
        <v>152</v>
      </c>
      <c r="B156" s="11" t="s">
        <v>2661</v>
      </c>
      <c r="C156" s="11" t="s">
        <v>3248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17</v>
      </c>
      <c r="K156" s="11" t="s">
        <v>16</v>
      </c>
      <c r="L156" s="11" t="s">
        <v>17</v>
      </c>
      <c r="M156" s="1">
        <v>4</v>
      </c>
    </row>
    <row r="157" spans="1:13" ht="24" customHeight="1">
      <c r="A157" s="4">
        <v>153</v>
      </c>
      <c r="B157" s="11" t="s">
        <v>107</v>
      </c>
      <c r="C157" s="11" t="s">
        <v>3248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17</v>
      </c>
      <c r="J157" s="11" t="s">
        <v>17</v>
      </c>
      <c r="K157" s="11" t="s">
        <v>16</v>
      </c>
      <c r="L157" s="11" t="s">
        <v>17</v>
      </c>
      <c r="M157" s="1">
        <v>4</v>
      </c>
    </row>
    <row r="158" spans="1:13" ht="24" customHeight="1">
      <c r="A158" s="4">
        <v>154</v>
      </c>
      <c r="B158" s="11" t="s">
        <v>3249</v>
      </c>
      <c r="C158" s="11" t="s">
        <v>3250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17</v>
      </c>
      <c r="K158" s="11" t="s">
        <v>16</v>
      </c>
      <c r="L158" s="11" t="s">
        <v>17</v>
      </c>
      <c r="M158" s="1">
        <v>4</v>
      </c>
    </row>
    <row r="159" spans="1:13" ht="24" customHeight="1">
      <c r="A159" s="4">
        <v>155</v>
      </c>
      <c r="B159" s="11" t="s">
        <v>3251</v>
      </c>
      <c r="C159" s="11" t="s">
        <v>3250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17</v>
      </c>
      <c r="J159" s="11" t="s">
        <v>17</v>
      </c>
      <c r="K159" s="11" t="s">
        <v>16</v>
      </c>
      <c r="L159" s="11" t="s">
        <v>17</v>
      </c>
      <c r="M159" s="1">
        <v>4</v>
      </c>
    </row>
    <row r="160" spans="1:13" ht="24" customHeight="1">
      <c r="A160" s="4">
        <v>156</v>
      </c>
      <c r="B160" s="11" t="s">
        <v>3705</v>
      </c>
      <c r="C160" s="11" t="s">
        <v>3706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17</v>
      </c>
      <c r="K160" s="11" t="s">
        <v>16</v>
      </c>
      <c r="L160" s="11" t="s">
        <v>17</v>
      </c>
      <c r="M160" s="1">
        <v>5</v>
      </c>
    </row>
    <row r="161" spans="1:13" ht="24" customHeight="1">
      <c r="A161" s="4">
        <v>157</v>
      </c>
      <c r="B161" s="11" t="s">
        <v>3707</v>
      </c>
      <c r="C161" s="11" t="s">
        <v>3708</v>
      </c>
      <c r="D161" s="11" t="s">
        <v>16</v>
      </c>
      <c r="E161" s="11" t="s">
        <v>17</v>
      </c>
      <c r="F161" s="11" t="s">
        <v>16</v>
      </c>
      <c r="G161" s="11" t="s">
        <v>16</v>
      </c>
      <c r="H161" s="11" t="s">
        <v>17</v>
      </c>
      <c r="I161" s="11" t="s">
        <v>16</v>
      </c>
      <c r="J161" s="11" t="s">
        <v>16</v>
      </c>
      <c r="K161" s="11" t="s">
        <v>16</v>
      </c>
      <c r="L161" s="11" t="s">
        <v>17</v>
      </c>
      <c r="M161" s="1">
        <v>6</v>
      </c>
    </row>
  </sheetData>
  <mergeCells count="2">
    <mergeCell ref="A1:M1"/>
    <mergeCell ref="A2:M2"/>
  </mergeCells>
  <pageMargins left="0.23622047244094491" right="0.23622047244094491" top="0.31" bottom="0.28000000000000003" header="0.18" footer="0.17"/>
  <pageSetup paperSize="9" scale="8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8">
    <tabColor rgb="FFFFFF00"/>
    <pageSetUpPr fitToPage="1"/>
  </sheetPr>
  <dimension ref="A1:M113"/>
  <sheetViews>
    <sheetView topLeftCell="A104" workbookViewId="0">
      <selection activeCell="M118" sqref="M118"/>
    </sheetView>
  </sheetViews>
  <sheetFormatPr defaultColWidth="9.109375" defaultRowHeight="14.4"/>
  <cols>
    <col min="1" max="1" width="5.6640625" style="27" bestFit="1" customWidth="1"/>
    <col min="2" max="2" width="14" style="27" bestFit="1" customWidth="1"/>
    <col min="3" max="3" width="18.44140625" style="27" bestFit="1" customWidth="1"/>
    <col min="4" max="4" width="9.109375" style="27"/>
    <col min="5" max="5" width="7.109375" style="27" bestFit="1" customWidth="1"/>
    <col min="6" max="6" width="9" style="27" bestFit="1" customWidth="1"/>
    <col min="7" max="7" width="7.5546875" style="27" bestFit="1" customWidth="1"/>
    <col min="8" max="8" width="8.33203125" style="27" bestFit="1" customWidth="1"/>
    <col min="9" max="9" width="9.109375" style="27"/>
    <col min="10" max="10" width="12.44140625" style="27" customWidth="1"/>
    <col min="11" max="11" width="13.109375" style="27" bestFit="1" customWidth="1"/>
    <col min="12" max="12" width="7.44140625" style="27" customWidth="1"/>
    <col min="13" max="13" width="9" style="27" bestFit="1" customWidth="1"/>
    <col min="14" max="16384" width="9.109375" style="27"/>
  </cols>
  <sheetData>
    <row r="1" spans="1:13" ht="25.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2289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">
        <v>1</v>
      </c>
      <c r="B5" s="11" t="s">
        <v>2290</v>
      </c>
      <c r="C5" s="11" t="s">
        <v>2291</v>
      </c>
      <c r="D5" s="11" t="s">
        <v>16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5</v>
      </c>
    </row>
    <row r="6" spans="1:13" ht="21">
      <c r="A6" s="1">
        <v>2</v>
      </c>
      <c r="B6" s="11" t="s">
        <v>539</v>
      </c>
      <c r="C6" s="11" t="s">
        <v>466</v>
      </c>
      <c r="D6" s="11" t="s">
        <v>17</v>
      </c>
      <c r="E6" s="11" t="s">
        <v>16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17</v>
      </c>
      <c r="K6" s="11" t="s">
        <v>16</v>
      </c>
      <c r="L6" s="11" t="s">
        <v>17</v>
      </c>
      <c r="M6" s="1">
        <v>4</v>
      </c>
    </row>
    <row r="7" spans="1:13" ht="21">
      <c r="A7" s="1">
        <v>3</v>
      </c>
      <c r="B7" s="11" t="s">
        <v>2117</v>
      </c>
      <c r="C7" s="11" t="s">
        <v>2292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17</v>
      </c>
      <c r="K7" s="11" t="s">
        <v>16</v>
      </c>
      <c r="L7" s="11" t="s">
        <v>17</v>
      </c>
      <c r="M7" s="1">
        <v>4</v>
      </c>
    </row>
    <row r="8" spans="1:13" ht="21">
      <c r="A8" s="1">
        <v>4</v>
      </c>
      <c r="B8" s="11" t="s">
        <v>2293</v>
      </c>
      <c r="C8" s="11" t="s">
        <v>1706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17</v>
      </c>
      <c r="L8" s="11" t="s">
        <v>17</v>
      </c>
      <c r="M8" s="1">
        <v>4</v>
      </c>
    </row>
    <row r="9" spans="1:13" ht="21">
      <c r="A9" s="1">
        <v>5</v>
      </c>
      <c r="B9" s="11" t="s">
        <v>1887</v>
      </c>
      <c r="C9" s="11" t="s">
        <v>1827</v>
      </c>
      <c r="D9" s="11" t="s">
        <v>17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">
        <v>5</v>
      </c>
    </row>
    <row r="10" spans="1:13" ht="21">
      <c r="A10" s="1">
        <v>6</v>
      </c>
      <c r="B10" s="11" t="s">
        <v>2294</v>
      </c>
      <c r="C10" s="11" t="s">
        <v>31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">
        <v>5</v>
      </c>
    </row>
    <row r="11" spans="1:13" ht="21">
      <c r="A11" s="1">
        <v>7</v>
      </c>
      <c r="B11" s="11" t="s">
        <v>208</v>
      </c>
      <c r="C11" s="11" t="s">
        <v>149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">
        <v>6</v>
      </c>
    </row>
    <row r="12" spans="1:13" ht="21">
      <c r="A12" s="1">
        <v>8</v>
      </c>
      <c r="B12" s="11" t="s">
        <v>107</v>
      </c>
      <c r="C12" s="11" t="s">
        <v>2295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">
        <v>5</v>
      </c>
    </row>
    <row r="13" spans="1:13" ht="21">
      <c r="A13" s="1">
        <v>9</v>
      </c>
      <c r="B13" s="11" t="s">
        <v>2296</v>
      </c>
      <c r="C13" s="11" t="s">
        <v>31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4</v>
      </c>
    </row>
    <row r="14" spans="1:13" ht="21">
      <c r="A14" s="1">
        <v>10</v>
      </c>
      <c r="B14" s="11" t="s">
        <v>2168</v>
      </c>
      <c r="C14" s="11" t="s">
        <v>819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">
        <v>5</v>
      </c>
    </row>
    <row r="15" spans="1:13" ht="21">
      <c r="A15" s="1">
        <v>11</v>
      </c>
      <c r="B15" s="11" t="s">
        <v>189</v>
      </c>
      <c r="C15" s="11" t="s">
        <v>165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17</v>
      </c>
      <c r="K15" s="11" t="s">
        <v>16</v>
      </c>
      <c r="L15" s="11" t="s">
        <v>17</v>
      </c>
      <c r="M15" s="1">
        <v>4</v>
      </c>
    </row>
    <row r="16" spans="1:13" ht="21">
      <c r="A16" s="1">
        <v>12</v>
      </c>
      <c r="B16" s="11" t="s">
        <v>2297</v>
      </c>
      <c r="C16" s="11" t="s">
        <v>165</v>
      </c>
      <c r="D16" s="11" t="s">
        <v>17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16</v>
      </c>
      <c r="J16" s="11" t="s">
        <v>16</v>
      </c>
      <c r="K16" s="11" t="s">
        <v>16</v>
      </c>
      <c r="L16" s="11" t="s">
        <v>17</v>
      </c>
      <c r="M16" s="1">
        <v>5</v>
      </c>
    </row>
    <row r="17" spans="1:13" ht="21">
      <c r="A17" s="1">
        <v>13</v>
      </c>
      <c r="B17" s="11" t="s">
        <v>728</v>
      </c>
      <c r="C17" s="11" t="s">
        <v>165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17</v>
      </c>
      <c r="K17" s="11" t="s">
        <v>16</v>
      </c>
      <c r="L17" s="11" t="s">
        <v>17</v>
      </c>
      <c r="M17" s="1">
        <v>4</v>
      </c>
    </row>
    <row r="18" spans="1:13" ht="21">
      <c r="A18" s="1">
        <v>14</v>
      </c>
      <c r="B18" s="11" t="s">
        <v>2298</v>
      </c>
      <c r="C18" s="11" t="s">
        <v>2299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17</v>
      </c>
      <c r="I18" s="11" t="s">
        <v>17</v>
      </c>
      <c r="J18" s="11" t="s">
        <v>16</v>
      </c>
      <c r="K18" s="11" t="s">
        <v>16</v>
      </c>
      <c r="L18" s="11" t="s">
        <v>17</v>
      </c>
      <c r="M18" s="1">
        <v>5</v>
      </c>
    </row>
    <row r="19" spans="1:13" ht="21">
      <c r="A19" s="1">
        <v>15</v>
      </c>
      <c r="B19" s="11" t="s">
        <v>68</v>
      </c>
      <c r="C19" s="11" t="s">
        <v>186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17</v>
      </c>
      <c r="I19" s="11" t="s">
        <v>17</v>
      </c>
      <c r="J19" s="11" t="s">
        <v>17</v>
      </c>
      <c r="K19" s="11" t="s">
        <v>16</v>
      </c>
      <c r="L19" s="11" t="s">
        <v>17</v>
      </c>
      <c r="M19" s="1">
        <v>4</v>
      </c>
    </row>
    <row r="20" spans="1:13" ht="21">
      <c r="A20" s="1">
        <v>16</v>
      </c>
      <c r="B20" s="11" t="s">
        <v>108</v>
      </c>
      <c r="C20" s="11" t="s">
        <v>186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4</v>
      </c>
    </row>
    <row r="21" spans="1:13" ht="21">
      <c r="A21" s="1">
        <v>17</v>
      </c>
      <c r="B21" s="11" t="s">
        <v>2277</v>
      </c>
      <c r="C21" s="11" t="s">
        <v>186</v>
      </c>
      <c r="D21" s="11" t="s">
        <v>17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17</v>
      </c>
      <c r="J21" s="11" t="s">
        <v>16</v>
      </c>
      <c r="K21" s="11" t="s">
        <v>16</v>
      </c>
      <c r="L21" s="11" t="s">
        <v>17</v>
      </c>
      <c r="M21" s="1">
        <v>5</v>
      </c>
    </row>
    <row r="22" spans="1:13" ht="21">
      <c r="A22" s="1">
        <v>18</v>
      </c>
      <c r="B22" s="11" t="s">
        <v>703</v>
      </c>
      <c r="C22" s="11" t="s">
        <v>108</v>
      </c>
      <c r="D22" s="11" t="s">
        <v>17</v>
      </c>
      <c r="E22" s="11" t="s">
        <v>16</v>
      </c>
      <c r="F22" s="11" t="s">
        <v>16</v>
      </c>
      <c r="G22" s="11" t="s">
        <v>16</v>
      </c>
      <c r="H22" s="11" t="s">
        <v>17</v>
      </c>
      <c r="I22" s="11" t="s">
        <v>17</v>
      </c>
      <c r="J22" s="11" t="s">
        <v>17</v>
      </c>
      <c r="K22" s="11" t="s">
        <v>16</v>
      </c>
      <c r="L22" s="11" t="s">
        <v>17</v>
      </c>
      <c r="M22" s="1">
        <v>4</v>
      </c>
    </row>
    <row r="23" spans="1:13" ht="21">
      <c r="A23" s="1">
        <v>19</v>
      </c>
      <c r="B23" s="11" t="s">
        <v>162</v>
      </c>
      <c r="C23" s="11" t="s">
        <v>95</v>
      </c>
      <c r="D23" s="11" t="s">
        <v>17</v>
      </c>
      <c r="E23" s="11" t="s">
        <v>16</v>
      </c>
      <c r="F23" s="11" t="s">
        <v>16</v>
      </c>
      <c r="G23" s="11" t="s">
        <v>16</v>
      </c>
      <c r="H23" s="11" t="s">
        <v>17</v>
      </c>
      <c r="I23" s="11" t="s">
        <v>17</v>
      </c>
      <c r="J23" s="11" t="s">
        <v>16</v>
      </c>
      <c r="K23" s="11" t="s">
        <v>16</v>
      </c>
      <c r="L23" s="11" t="s">
        <v>17</v>
      </c>
      <c r="M23" s="1">
        <v>5</v>
      </c>
    </row>
    <row r="24" spans="1:13" ht="21">
      <c r="A24" s="1">
        <v>20</v>
      </c>
      <c r="B24" s="11" t="s">
        <v>1616</v>
      </c>
      <c r="C24" s="11" t="s">
        <v>147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">
        <v>4</v>
      </c>
    </row>
    <row r="25" spans="1:13" ht="21">
      <c r="A25" s="1">
        <v>21</v>
      </c>
      <c r="B25" s="11" t="s">
        <v>498</v>
      </c>
      <c r="C25" s="11" t="s">
        <v>95</v>
      </c>
      <c r="D25" s="11" t="s">
        <v>17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16</v>
      </c>
      <c r="L25" s="11" t="s">
        <v>17</v>
      </c>
      <c r="M25" s="1">
        <v>4</v>
      </c>
    </row>
    <row r="26" spans="1:13" ht="21">
      <c r="A26" s="1">
        <v>22</v>
      </c>
      <c r="B26" s="11" t="s">
        <v>300</v>
      </c>
      <c r="C26" s="11" t="s">
        <v>95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17</v>
      </c>
      <c r="K26" s="11" t="s">
        <v>16</v>
      </c>
      <c r="L26" s="11" t="s">
        <v>17</v>
      </c>
      <c r="M26" s="1">
        <v>4</v>
      </c>
    </row>
    <row r="27" spans="1:13" ht="21">
      <c r="A27" s="1">
        <v>23</v>
      </c>
      <c r="B27" s="11" t="s">
        <v>666</v>
      </c>
      <c r="C27" s="11" t="s">
        <v>2291</v>
      </c>
      <c r="D27" s="11" t="s">
        <v>16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">
        <v>6</v>
      </c>
    </row>
    <row r="28" spans="1:13" ht="21">
      <c r="A28" s="1">
        <v>24</v>
      </c>
      <c r="B28" s="11" t="s">
        <v>466</v>
      </c>
      <c r="C28" s="11" t="s">
        <v>2291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16</v>
      </c>
      <c r="L28" s="11" t="s">
        <v>17</v>
      </c>
      <c r="M28" s="1">
        <v>5</v>
      </c>
    </row>
    <row r="29" spans="1:13" ht="21">
      <c r="A29" s="1">
        <v>25</v>
      </c>
      <c r="B29" s="11" t="s">
        <v>513</v>
      </c>
      <c r="C29" s="11" t="s">
        <v>2291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5</v>
      </c>
    </row>
    <row r="30" spans="1:13" ht="21">
      <c r="A30" s="1">
        <v>26</v>
      </c>
      <c r="B30" s="11" t="s">
        <v>432</v>
      </c>
      <c r="C30" s="11" t="s">
        <v>2300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16</v>
      </c>
      <c r="K30" s="11" t="s">
        <v>16</v>
      </c>
      <c r="L30" s="11" t="s">
        <v>17</v>
      </c>
      <c r="M30" s="1">
        <v>5</v>
      </c>
    </row>
    <row r="31" spans="1:13" ht="21">
      <c r="A31" s="1">
        <v>27</v>
      </c>
      <c r="B31" s="11" t="s">
        <v>37</v>
      </c>
      <c r="C31" s="11" t="s">
        <v>2301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5</v>
      </c>
    </row>
    <row r="32" spans="1:13" ht="21">
      <c r="A32" s="1">
        <v>28</v>
      </c>
      <c r="B32" s="11" t="s">
        <v>112</v>
      </c>
      <c r="C32" s="11" t="s">
        <v>2302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17</v>
      </c>
      <c r="I32" s="11" t="s">
        <v>16</v>
      </c>
      <c r="J32" s="11" t="s">
        <v>17</v>
      </c>
      <c r="K32" s="11" t="s">
        <v>16</v>
      </c>
      <c r="L32" s="11" t="s">
        <v>17</v>
      </c>
      <c r="M32" s="1">
        <v>4</v>
      </c>
    </row>
    <row r="33" spans="1:13" ht="21">
      <c r="A33" s="1">
        <v>29</v>
      </c>
      <c r="B33" s="11" t="s">
        <v>738</v>
      </c>
      <c r="C33" s="11" t="s">
        <v>2302</v>
      </c>
      <c r="D33" s="11" t="s">
        <v>17</v>
      </c>
      <c r="E33" s="11" t="s">
        <v>16</v>
      </c>
      <c r="F33" s="11" t="s">
        <v>16</v>
      </c>
      <c r="G33" s="11" t="s">
        <v>16</v>
      </c>
      <c r="H33" s="11" t="s">
        <v>17</v>
      </c>
      <c r="I33" s="11" t="s">
        <v>17</v>
      </c>
      <c r="J33" s="11" t="s">
        <v>17</v>
      </c>
      <c r="K33" s="11" t="s">
        <v>16</v>
      </c>
      <c r="L33" s="11" t="s">
        <v>17</v>
      </c>
      <c r="M33" s="1">
        <v>4</v>
      </c>
    </row>
    <row r="34" spans="1:13" ht="21">
      <c r="A34" s="1">
        <v>30</v>
      </c>
      <c r="B34" s="11" t="s">
        <v>628</v>
      </c>
      <c r="C34" s="11" t="s">
        <v>584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17</v>
      </c>
      <c r="L34" s="11" t="s">
        <v>17</v>
      </c>
      <c r="M34" s="1">
        <v>4</v>
      </c>
    </row>
    <row r="35" spans="1:13" ht="21">
      <c r="A35" s="1">
        <v>31</v>
      </c>
      <c r="B35" s="11" t="s">
        <v>2303</v>
      </c>
      <c r="C35" s="11" t="s">
        <v>584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16</v>
      </c>
      <c r="L35" s="11" t="s">
        <v>17</v>
      </c>
      <c r="M35" s="1">
        <v>5</v>
      </c>
    </row>
    <row r="36" spans="1:13" ht="21">
      <c r="A36" s="1">
        <v>32</v>
      </c>
      <c r="B36" s="11" t="s">
        <v>2304</v>
      </c>
      <c r="C36" s="11" t="s">
        <v>584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16</v>
      </c>
      <c r="K36" s="11" t="s">
        <v>16</v>
      </c>
      <c r="L36" s="11" t="s">
        <v>17</v>
      </c>
      <c r="M36" s="1"/>
    </row>
    <row r="37" spans="1:13" ht="21">
      <c r="A37" s="1">
        <v>33</v>
      </c>
      <c r="B37" s="11" t="s">
        <v>317</v>
      </c>
      <c r="C37" s="11" t="s">
        <v>111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">
        <v>6</v>
      </c>
    </row>
    <row r="38" spans="1:13" ht="21">
      <c r="A38" s="1">
        <v>34</v>
      </c>
      <c r="B38" s="11" t="s">
        <v>2305</v>
      </c>
      <c r="C38" s="11" t="s">
        <v>111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16</v>
      </c>
      <c r="L38" s="11" t="s">
        <v>17</v>
      </c>
      <c r="M38" s="1">
        <v>5</v>
      </c>
    </row>
    <row r="39" spans="1:13" ht="21">
      <c r="A39" s="1">
        <v>35</v>
      </c>
      <c r="B39" s="11" t="s">
        <v>2306</v>
      </c>
      <c r="C39" s="11" t="s">
        <v>584</v>
      </c>
      <c r="D39" s="11" t="s">
        <v>17</v>
      </c>
      <c r="E39" s="11" t="s">
        <v>16</v>
      </c>
      <c r="F39" s="11" t="s">
        <v>16</v>
      </c>
      <c r="G39" s="11" t="s">
        <v>16</v>
      </c>
      <c r="H39" s="11" t="s">
        <v>17</v>
      </c>
      <c r="I39" s="11" t="s">
        <v>17</v>
      </c>
      <c r="J39" s="11" t="s">
        <v>17</v>
      </c>
      <c r="K39" s="11" t="s">
        <v>16</v>
      </c>
      <c r="L39" s="11" t="s">
        <v>17</v>
      </c>
      <c r="M39" s="1">
        <v>4</v>
      </c>
    </row>
    <row r="40" spans="1:13" ht="21">
      <c r="A40" s="1">
        <v>36</v>
      </c>
      <c r="B40" s="11" t="s">
        <v>2307</v>
      </c>
      <c r="C40" s="11" t="s">
        <v>584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1">
      <c r="A41" s="1">
        <v>37</v>
      </c>
      <c r="B41" s="11" t="s">
        <v>2168</v>
      </c>
      <c r="C41" s="11" t="s">
        <v>37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">
        <v>4</v>
      </c>
    </row>
    <row r="42" spans="1:13" ht="21">
      <c r="A42" s="1">
        <v>38</v>
      </c>
      <c r="B42" s="11" t="s">
        <v>2308</v>
      </c>
      <c r="C42" s="11" t="s">
        <v>37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17</v>
      </c>
      <c r="I42" s="11" t="s">
        <v>16</v>
      </c>
      <c r="J42" s="11" t="s">
        <v>16</v>
      </c>
      <c r="K42" s="11" t="s">
        <v>16</v>
      </c>
      <c r="L42" s="11" t="s">
        <v>17</v>
      </c>
      <c r="M42" s="1">
        <v>5</v>
      </c>
    </row>
    <row r="43" spans="1:13" ht="21">
      <c r="A43" s="1">
        <v>39</v>
      </c>
      <c r="B43" s="11" t="s">
        <v>189</v>
      </c>
      <c r="C43" s="11" t="s">
        <v>2309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17</v>
      </c>
      <c r="I43" s="11" t="s">
        <v>17</v>
      </c>
      <c r="J43" s="11" t="s">
        <v>17</v>
      </c>
      <c r="K43" s="11" t="s">
        <v>16</v>
      </c>
      <c r="L43" s="11" t="s">
        <v>17</v>
      </c>
      <c r="M43" s="1">
        <v>4</v>
      </c>
    </row>
    <row r="44" spans="1:13" ht="21">
      <c r="A44" s="1">
        <v>40</v>
      </c>
      <c r="B44" s="11" t="s">
        <v>1868</v>
      </c>
      <c r="C44" s="11" t="s">
        <v>313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16</v>
      </c>
      <c r="K44" s="11" t="s">
        <v>16</v>
      </c>
      <c r="L44" s="11" t="s">
        <v>17</v>
      </c>
      <c r="M44" s="1">
        <v>5</v>
      </c>
    </row>
    <row r="45" spans="1:13" ht="21">
      <c r="A45" s="1">
        <v>41</v>
      </c>
      <c r="B45" s="11" t="s">
        <v>313</v>
      </c>
      <c r="C45" s="11" t="s">
        <v>2310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17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1">
      <c r="A46" s="1">
        <v>42</v>
      </c>
      <c r="B46" s="11" t="s">
        <v>665</v>
      </c>
      <c r="C46" s="11" t="s">
        <v>49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17</v>
      </c>
      <c r="I46" s="11" t="s">
        <v>17</v>
      </c>
      <c r="J46" s="11" t="s">
        <v>16</v>
      </c>
      <c r="K46" s="11" t="s">
        <v>16</v>
      </c>
      <c r="L46" s="11" t="s">
        <v>17</v>
      </c>
      <c r="M46" s="1">
        <v>4</v>
      </c>
    </row>
    <row r="47" spans="1:13" ht="21">
      <c r="A47" s="1">
        <v>43</v>
      </c>
      <c r="B47" s="11" t="s">
        <v>660</v>
      </c>
      <c r="C47" s="11" t="s">
        <v>313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17</v>
      </c>
      <c r="I47" s="11" t="s">
        <v>17</v>
      </c>
      <c r="J47" s="11" t="s">
        <v>16</v>
      </c>
      <c r="K47" s="11" t="s">
        <v>16</v>
      </c>
      <c r="L47" s="11" t="s">
        <v>17</v>
      </c>
      <c r="M47" s="1">
        <v>5</v>
      </c>
    </row>
    <row r="48" spans="1:13" ht="21">
      <c r="A48" s="1">
        <v>44</v>
      </c>
      <c r="B48" s="11" t="s">
        <v>451</v>
      </c>
      <c r="C48" s="11" t="s">
        <v>186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1">
      <c r="A49" s="1">
        <v>45</v>
      </c>
      <c r="B49" s="11" t="s">
        <v>314</v>
      </c>
      <c r="C49" s="11" t="s">
        <v>1827</v>
      </c>
      <c r="D49" s="11" t="s">
        <v>17</v>
      </c>
      <c r="E49" s="11" t="s">
        <v>16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16</v>
      </c>
      <c r="K49" s="11" t="s">
        <v>16</v>
      </c>
      <c r="L49" s="11" t="s">
        <v>17</v>
      </c>
      <c r="M49" s="1">
        <v>5</v>
      </c>
    </row>
    <row r="50" spans="1:13" ht="21">
      <c r="A50" s="1">
        <v>46</v>
      </c>
      <c r="B50" s="11" t="s">
        <v>1569</v>
      </c>
      <c r="C50" s="11" t="s">
        <v>1827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1">
      <c r="A51" s="1">
        <v>47</v>
      </c>
      <c r="B51" s="11" t="s">
        <v>61</v>
      </c>
      <c r="C51" s="11" t="s">
        <v>2311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1">
        <v>48</v>
      </c>
      <c r="B52" s="11" t="s">
        <v>57</v>
      </c>
      <c r="C52" s="11" t="s">
        <v>664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4</v>
      </c>
    </row>
    <row r="53" spans="1:13" ht="21">
      <c r="A53" s="1">
        <v>49</v>
      </c>
      <c r="B53" s="11" t="s">
        <v>313</v>
      </c>
      <c r="C53" s="11" t="s">
        <v>1273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">
        <v>6</v>
      </c>
    </row>
    <row r="54" spans="1:13" ht="21">
      <c r="A54" s="1">
        <v>50</v>
      </c>
      <c r="B54" s="11" t="s">
        <v>30</v>
      </c>
      <c r="C54" s="11" t="s">
        <v>31</v>
      </c>
      <c r="D54" s="11" t="s">
        <v>17</v>
      </c>
      <c r="E54" s="11" t="s">
        <v>16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17</v>
      </c>
      <c r="K54" s="11" t="s">
        <v>16</v>
      </c>
      <c r="L54" s="11" t="s">
        <v>17</v>
      </c>
      <c r="M54" s="1">
        <v>5</v>
      </c>
    </row>
    <row r="55" spans="1:13" ht="21">
      <c r="A55" s="1">
        <v>51</v>
      </c>
      <c r="B55" s="11" t="s">
        <v>2312</v>
      </c>
      <c r="C55" s="11" t="s">
        <v>642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16</v>
      </c>
      <c r="L55" s="11" t="s">
        <v>17</v>
      </c>
      <c r="M55" s="1">
        <v>5</v>
      </c>
    </row>
    <row r="56" spans="1:13" ht="21">
      <c r="A56" s="1">
        <v>52</v>
      </c>
      <c r="B56" s="11" t="s">
        <v>550</v>
      </c>
      <c r="C56" s="11" t="s">
        <v>1827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16</v>
      </c>
      <c r="L56" s="11" t="s">
        <v>17</v>
      </c>
      <c r="M56" s="1">
        <v>5</v>
      </c>
    </row>
    <row r="57" spans="1:13" ht="21">
      <c r="A57" s="1">
        <v>53</v>
      </c>
      <c r="B57" s="11" t="s">
        <v>127</v>
      </c>
      <c r="C57" s="11" t="s">
        <v>2313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">
        <v>5</v>
      </c>
    </row>
    <row r="58" spans="1:13" ht="21">
      <c r="A58" s="1">
        <v>54</v>
      </c>
      <c r="B58" s="11" t="s">
        <v>1732</v>
      </c>
      <c r="C58" s="11" t="s">
        <v>1228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17</v>
      </c>
      <c r="I58" s="11" t="s">
        <v>16</v>
      </c>
      <c r="J58" s="11" t="s">
        <v>17</v>
      </c>
      <c r="K58" s="11" t="s">
        <v>16</v>
      </c>
      <c r="L58" s="11" t="s">
        <v>17</v>
      </c>
      <c r="M58" s="1">
        <v>4</v>
      </c>
    </row>
    <row r="59" spans="1:13" ht="21">
      <c r="A59" s="1">
        <v>55</v>
      </c>
      <c r="B59" s="11" t="s">
        <v>2097</v>
      </c>
      <c r="C59" s="11" t="s">
        <v>1228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1">
      <c r="A60" s="1">
        <v>56</v>
      </c>
      <c r="B60" s="11" t="s">
        <v>893</v>
      </c>
      <c r="C60" s="11" t="s">
        <v>1827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17</v>
      </c>
      <c r="L60" s="11" t="s">
        <v>17</v>
      </c>
      <c r="M60" s="1">
        <v>4</v>
      </c>
    </row>
    <row r="61" spans="1:13" ht="21">
      <c r="A61" s="1">
        <v>57</v>
      </c>
      <c r="B61" s="11" t="s">
        <v>1856</v>
      </c>
      <c r="C61" s="11" t="s">
        <v>1455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">
        <v>5</v>
      </c>
    </row>
    <row r="62" spans="1:13" ht="21">
      <c r="A62" s="1">
        <v>58</v>
      </c>
      <c r="B62" s="11" t="s">
        <v>2314</v>
      </c>
      <c r="C62" s="11" t="s">
        <v>1455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">
        <v>5</v>
      </c>
    </row>
    <row r="63" spans="1:13" ht="21">
      <c r="A63" s="1">
        <v>59</v>
      </c>
      <c r="B63" s="11" t="s">
        <v>287</v>
      </c>
      <c r="C63" s="11" t="s">
        <v>2315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">
        <v>6</v>
      </c>
    </row>
    <row r="64" spans="1:13" ht="21">
      <c r="A64" s="1">
        <v>60</v>
      </c>
      <c r="B64" s="11" t="s">
        <v>550</v>
      </c>
      <c r="C64" s="11" t="s">
        <v>896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16</v>
      </c>
      <c r="K64" s="11" t="s">
        <v>16</v>
      </c>
      <c r="L64" s="11" t="s">
        <v>17</v>
      </c>
      <c r="M64" s="1">
        <v>5</v>
      </c>
    </row>
    <row r="65" spans="1:13" ht="21">
      <c r="A65" s="1">
        <v>61</v>
      </c>
      <c r="B65" s="11" t="s">
        <v>253</v>
      </c>
      <c r="C65" s="11" t="s">
        <v>896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17</v>
      </c>
      <c r="J65" s="11" t="s">
        <v>17</v>
      </c>
      <c r="K65" s="11" t="s">
        <v>16</v>
      </c>
      <c r="L65" s="11" t="s">
        <v>17</v>
      </c>
      <c r="M65" s="1">
        <v>4</v>
      </c>
    </row>
    <row r="66" spans="1:13" ht="21">
      <c r="A66" s="1">
        <v>62</v>
      </c>
      <c r="B66" s="11" t="s">
        <v>1085</v>
      </c>
      <c r="C66" s="11" t="s">
        <v>1702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16</v>
      </c>
      <c r="L66" s="11" t="s">
        <v>17</v>
      </c>
      <c r="M66" s="1">
        <v>5</v>
      </c>
    </row>
    <row r="67" spans="1:13" ht="21">
      <c r="A67" s="1">
        <v>63</v>
      </c>
      <c r="B67" s="11" t="s">
        <v>669</v>
      </c>
      <c r="C67" s="11" t="s">
        <v>2007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17</v>
      </c>
      <c r="K67" s="11" t="s">
        <v>16</v>
      </c>
      <c r="L67" s="11" t="s">
        <v>17</v>
      </c>
      <c r="M67" s="1">
        <v>4</v>
      </c>
    </row>
    <row r="68" spans="1:13" ht="21">
      <c r="A68" s="1">
        <v>64</v>
      </c>
      <c r="B68" s="11" t="s">
        <v>2316</v>
      </c>
      <c r="C68" s="11" t="s">
        <v>1574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17</v>
      </c>
      <c r="I68" s="11" t="s">
        <v>16</v>
      </c>
      <c r="J68" s="11" t="s">
        <v>16</v>
      </c>
      <c r="K68" s="11" t="s">
        <v>16</v>
      </c>
      <c r="L68" s="11" t="s">
        <v>17</v>
      </c>
      <c r="M68" s="1">
        <v>5</v>
      </c>
    </row>
    <row r="69" spans="1:13" ht="21">
      <c r="A69" s="1">
        <v>65</v>
      </c>
      <c r="B69" s="11" t="s">
        <v>107</v>
      </c>
      <c r="C69" s="11" t="s">
        <v>2317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17</v>
      </c>
      <c r="I69" s="11" t="s">
        <v>17</v>
      </c>
      <c r="J69" s="11" t="s">
        <v>17</v>
      </c>
      <c r="K69" s="11" t="s">
        <v>16</v>
      </c>
      <c r="L69" s="11" t="s">
        <v>17</v>
      </c>
      <c r="M69" s="1">
        <v>4</v>
      </c>
    </row>
    <row r="70" spans="1:13" ht="21">
      <c r="A70" s="1">
        <v>66</v>
      </c>
      <c r="B70" s="11" t="s">
        <v>2318</v>
      </c>
      <c r="C70" s="11" t="s">
        <v>2317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17</v>
      </c>
      <c r="M70" s="1">
        <v>5</v>
      </c>
    </row>
    <row r="71" spans="1:13" ht="21">
      <c r="A71" s="1">
        <v>67</v>
      </c>
      <c r="B71" s="11" t="s">
        <v>756</v>
      </c>
      <c r="C71" s="11" t="s">
        <v>206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17</v>
      </c>
      <c r="I71" s="11" t="s">
        <v>17</v>
      </c>
      <c r="J71" s="11" t="s">
        <v>17</v>
      </c>
      <c r="K71" s="11" t="s">
        <v>16</v>
      </c>
      <c r="L71" s="11" t="s">
        <v>17</v>
      </c>
      <c r="M71" s="1">
        <v>4</v>
      </c>
    </row>
    <row r="72" spans="1:13" ht="21">
      <c r="A72" s="1">
        <v>68</v>
      </c>
      <c r="B72" s="11" t="s">
        <v>112</v>
      </c>
      <c r="C72" s="11" t="s">
        <v>2319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16</v>
      </c>
      <c r="K72" s="11" t="s">
        <v>16</v>
      </c>
      <c r="L72" s="11" t="s">
        <v>17</v>
      </c>
      <c r="M72" s="1">
        <v>4</v>
      </c>
    </row>
    <row r="73" spans="1:13" ht="21">
      <c r="A73" s="1">
        <v>69</v>
      </c>
      <c r="B73" s="11" t="s">
        <v>298</v>
      </c>
      <c r="C73" s="11" t="s">
        <v>2212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17</v>
      </c>
      <c r="J73" s="11" t="s">
        <v>16</v>
      </c>
      <c r="K73" s="11" t="s">
        <v>16</v>
      </c>
      <c r="L73" s="11" t="s">
        <v>17</v>
      </c>
      <c r="M73" s="1">
        <v>5</v>
      </c>
    </row>
    <row r="74" spans="1:13" ht="21">
      <c r="A74" s="1">
        <v>70</v>
      </c>
      <c r="B74" s="11" t="s">
        <v>883</v>
      </c>
      <c r="C74" s="11" t="s">
        <v>2212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17</v>
      </c>
      <c r="J74" s="11" t="s">
        <v>17</v>
      </c>
      <c r="K74" s="11" t="s">
        <v>16</v>
      </c>
      <c r="L74" s="11" t="s">
        <v>17</v>
      </c>
      <c r="M74" s="1">
        <v>4</v>
      </c>
    </row>
    <row r="75" spans="1:13" ht="21">
      <c r="A75" s="1">
        <v>71</v>
      </c>
      <c r="B75" s="11" t="s">
        <v>317</v>
      </c>
      <c r="C75" s="11" t="s">
        <v>2320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17</v>
      </c>
      <c r="I75" s="11" t="s">
        <v>17</v>
      </c>
      <c r="J75" s="11" t="s">
        <v>16</v>
      </c>
      <c r="K75" s="11" t="s">
        <v>16</v>
      </c>
      <c r="L75" s="11" t="s">
        <v>17</v>
      </c>
      <c r="M75" s="1">
        <v>5</v>
      </c>
    </row>
    <row r="76" spans="1:13" ht="21">
      <c r="A76" s="1">
        <v>72</v>
      </c>
      <c r="B76" s="11" t="s">
        <v>112</v>
      </c>
      <c r="C76" s="11" t="s">
        <v>2302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">
        <v>4</v>
      </c>
    </row>
    <row r="77" spans="1:13" ht="21">
      <c r="A77" s="1">
        <v>73</v>
      </c>
      <c r="B77" s="11"/>
      <c r="C77" s="11" t="s">
        <v>2321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">
        <v>4</v>
      </c>
    </row>
    <row r="78" spans="1:13" ht="21">
      <c r="A78" s="1">
        <v>74</v>
      </c>
      <c r="B78" s="11" t="s">
        <v>2318</v>
      </c>
      <c r="C78" s="11" t="s">
        <v>2317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17</v>
      </c>
      <c r="K78" s="11" t="s">
        <v>16</v>
      </c>
      <c r="L78" s="11" t="s">
        <v>17</v>
      </c>
      <c r="M78" s="1">
        <v>4</v>
      </c>
    </row>
    <row r="79" spans="1:13" ht="21">
      <c r="A79" s="1">
        <v>75</v>
      </c>
      <c r="B79" s="11" t="s">
        <v>1821</v>
      </c>
      <c r="C79" s="11" t="s">
        <v>2322</v>
      </c>
      <c r="D79" s="11" t="s">
        <v>16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">
        <v>6</v>
      </c>
    </row>
    <row r="80" spans="1:13" ht="21">
      <c r="A80" s="1">
        <v>76</v>
      </c>
      <c r="B80" s="11" t="s">
        <v>80</v>
      </c>
      <c r="C80" s="11" t="s">
        <v>143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">
        <v>5</v>
      </c>
    </row>
    <row r="81" spans="1:13" ht="21">
      <c r="A81" s="1">
        <v>77</v>
      </c>
      <c r="B81" s="11" t="s">
        <v>2323</v>
      </c>
      <c r="C81" s="11" t="s">
        <v>658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16</v>
      </c>
      <c r="L81" s="11" t="s">
        <v>17</v>
      </c>
      <c r="M81" s="1">
        <v>5</v>
      </c>
    </row>
    <row r="82" spans="1:13" ht="21">
      <c r="A82" s="1">
        <v>78</v>
      </c>
      <c r="B82" s="11" t="s">
        <v>208</v>
      </c>
      <c r="C82" s="11" t="s">
        <v>149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16</v>
      </c>
      <c r="L82" s="11" t="s">
        <v>17</v>
      </c>
      <c r="M82" s="1">
        <v>5</v>
      </c>
    </row>
    <row r="83" spans="1:13" ht="21">
      <c r="A83" s="1">
        <v>79</v>
      </c>
      <c r="B83" s="11" t="s">
        <v>2324</v>
      </c>
      <c r="C83" s="11" t="s">
        <v>2325</v>
      </c>
      <c r="D83" s="11" t="s">
        <v>16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1">
      <c r="A84" s="1">
        <v>80</v>
      </c>
      <c r="B84" s="11" t="s">
        <v>2326</v>
      </c>
      <c r="C84" s="11" t="s">
        <v>2325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17</v>
      </c>
      <c r="K84" s="11" t="s">
        <v>16</v>
      </c>
      <c r="L84" s="11" t="s">
        <v>17</v>
      </c>
      <c r="M84" s="1">
        <v>4</v>
      </c>
    </row>
    <row r="85" spans="1:13" ht="21">
      <c r="A85" s="1">
        <v>81</v>
      </c>
      <c r="B85" s="11" t="s">
        <v>2327</v>
      </c>
      <c r="C85" s="11" t="s">
        <v>66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17</v>
      </c>
      <c r="I85" s="11" t="s">
        <v>17</v>
      </c>
      <c r="J85" s="11" t="s">
        <v>17</v>
      </c>
      <c r="K85" s="11" t="s">
        <v>16</v>
      </c>
      <c r="L85" s="11" t="s">
        <v>17</v>
      </c>
      <c r="M85" s="1">
        <v>4</v>
      </c>
    </row>
    <row r="86" spans="1:13" ht="21">
      <c r="A86" s="1">
        <v>82</v>
      </c>
      <c r="B86" s="11" t="s">
        <v>2328</v>
      </c>
      <c r="C86" s="11" t="s">
        <v>642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17</v>
      </c>
      <c r="L86" s="11" t="s">
        <v>17</v>
      </c>
      <c r="M86" s="1">
        <v>4</v>
      </c>
    </row>
    <row r="87" spans="1:13" ht="21">
      <c r="A87" s="1">
        <v>83</v>
      </c>
      <c r="B87" s="11" t="s">
        <v>704</v>
      </c>
      <c r="C87" s="11" t="s">
        <v>66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">
        <v>5</v>
      </c>
    </row>
    <row r="88" spans="1:13" ht="21">
      <c r="A88" s="1">
        <v>84</v>
      </c>
      <c r="B88" s="11" t="s">
        <v>90</v>
      </c>
      <c r="C88" s="11" t="s">
        <v>206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">
        <v>5</v>
      </c>
    </row>
    <row r="89" spans="1:13" ht="21">
      <c r="A89" s="1">
        <v>85</v>
      </c>
      <c r="B89" s="11" t="s">
        <v>2329</v>
      </c>
      <c r="C89" s="11" t="s">
        <v>260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17</v>
      </c>
      <c r="M89" s="1">
        <v>6</v>
      </c>
    </row>
    <row r="90" spans="1:13" ht="21">
      <c r="A90" s="1">
        <v>86</v>
      </c>
      <c r="B90" s="11" t="s">
        <v>341</v>
      </c>
      <c r="C90" s="11" t="s">
        <v>642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1">
        <v>5</v>
      </c>
    </row>
    <row r="91" spans="1:13" ht="21">
      <c r="A91" s="1">
        <v>87</v>
      </c>
      <c r="B91" s="11" t="s">
        <v>2296</v>
      </c>
      <c r="C91" s="11" t="s">
        <v>31</v>
      </c>
      <c r="D91" s="11" t="s">
        <v>17</v>
      </c>
      <c r="E91" s="11" t="s">
        <v>16</v>
      </c>
      <c r="F91" s="11" t="s">
        <v>16</v>
      </c>
      <c r="G91" s="11" t="s">
        <v>16</v>
      </c>
      <c r="H91" s="11" t="s">
        <v>17</v>
      </c>
      <c r="I91" s="11" t="s">
        <v>17</v>
      </c>
      <c r="J91" s="11" t="s">
        <v>17</v>
      </c>
      <c r="K91" s="11" t="s">
        <v>16</v>
      </c>
      <c r="L91" s="11" t="s">
        <v>17</v>
      </c>
      <c r="M91" s="1">
        <v>4</v>
      </c>
    </row>
    <row r="92" spans="1:13" ht="21">
      <c r="A92" s="1">
        <v>88</v>
      </c>
      <c r="B92" s="11" t="s">
        <v>4211</v>
      </c>
      <c r="C92" s="11" t="s">
        <v>95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16</v>
      </c>
      <c r="L92" s="11" t="s">
        <v>17</v>
      </c>
      <c r="M92" s="1">
        <v>5</v>
      </c>
    </row>
    <row r="93" spans="1:13" ht="21">
      <c r="A93" s="1">
        <v>89</v>
      </c>
      <c r="B93" s="11" t="s">
        <v>4212</v>
      </c>
      <c r="C93" s="11" t="s">
        <v>664</v>
      </c>
      <c r="D93" s="11" t="s">
        <v>17</v>
      </c>
      <c r="E93" s="11" t="s">
        <v>16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">
        <v>4</v>
      </c>
    </row>
    <row r="94" spans="1:13" ht="21">
      <c r="A94" s="1">
        <v>90</v>
      </c>
      <c r="B94" s="11" t="s">
        <v>57</v>
      </c>
      <c r="C94" s="11" t="s">
        <v>4213</v>
      </c>
      <c r="D94" s="11" t="s">
        <v>17</v>
      </c>
      <c r="E94" s="11" t="s">
        <v>16</v>
      </c>
      <c r="F94" s="11" t="s">
        <v>16</v>
      </c>
      <c r="G94" s="11" t="s">
        <v>16</v>
      </c>
      <c r="H94" s="11" t="s">
        <v>17</v>
      </c>
      <c r="I94" s="11" t="s">
        <v>16</v>
      </c>
      <c r="J94" s="11" t="s">
        <v>16</v>
      </c>
      <c r="K94" s="11" t="s">
        <v>16</v>
      </c>
      <c r="L94" s="11" t="s">
        <v>17</v>
      </c>
      <c r="M94" s="1">
        <v>5</v>
      </c>
    </row>
    <row r="95" spans="1:13" ht="21">
      <c r="A95" s="1">
        <v>91</v>
      </c>
      <c r="B95" s="11" t="s">
        <v>4214</v>
      </c>
      <c r="C95" s="11" t="s">
        <v>664</v>
      </c>
      <c r="D95" s="11" t="s">
        <v>17</v>
      </c>
      <c r="E95" s="11" t="s">
        <v>16</v>
      </c>
      <c r="F95" s="11" t="s">
        <v>16</v>
      </c>
      <c r="G95" s="11" t="s">
        <v>16</v>
      </c>
      <c r="H95" s="11" t="s">
        <v>17</v>
      </c>
      <c r="I95" s="11" t="s">
        <v>17</v>
      </c>
      <c r="J95" s="11" t="s">
        <v>17</v>
      </c>
      <c r="K95" s="11" t="s">
        <v>16</v>
      </c>
      <c r="L95" s="11" t="s">
        <v>17</v>
      </c>
      <c r="M95" s="1">
        <v>4</v>
      </c>
    </row>
    <row r="96" spans="1:13" ht="21">
      <c r="A96" s="1">
        <v>92</v>
      </c>
      <c r="B96" s="11" t="s">
        <v>849</v>
      </c>
      <c r="C96" s="11" t="s">
        <v>4215</v>
      </c>
      <c r="D96" s="11" t="s">
        <v>17</v>
      </c>
      <c r="E96" s="11" t="s">
        <v>16</v>
      </c>
      <c r="F96" s="11" t="s">
        <v>16</v>
      </c>
      <c r="G96" s="11" t="s">
        <v>16</v>
      </c>
      <c r="H96" s="11" t="s">
        <v>17</v>
      </c>
      <c r="I96" s="11" t="s">
        <v>17</v>
      </c>
      <c r="J96" s="11" t="s">
        <v>16</v>
      </c>
      <c r="K96" s="11" t="s">
        <v>16</v>
      </c>
      <c r="L96" s="11" t="s">
        <v>17</v>
      </c>
      <c r="M96" s="1">
        <v>5</v>
      </c>
    </row>
    <row r="97" spans="1:13" ht="21">
      <c r="A97" s="1">
        <v>93</v>
      </c>
      <c r="B97" s="11" t="s">
        <v>4216</v>
      </c>
      <c r="C97" s="11" t="s">
        <v>664</v>
      </c>
      <c r="D97" s="11" t="s">
        <v>17</v>
      </c>
      <c r="E97" s="11" t="s">
        <v>16</v>
      </c>
      <c r="F97" s="11" t="s">
        <v>16</v>
      </c>
      <c r="G97" s="11" t="s">
        <v>16</v>
      </c>
      <c r="H97" s="11" t="s">
        <v>17</v>
      </c>
      <c r="I97" s="11" t="s">
        <v>17</v>
      </c>
      <c r="J97" s="11" t="s">
        <v>17</v>
      </c>
      <c r="K97" s="11" t="s">
        <v>16</v>
      </c>
      <c r="L97" s="11" t="s">
        <v>17</v>
      </c>
      <c r="M97" s="1">
        <v>4</v>
      </c>
    </row>
    <row r="98" spans="1:13" ht="21">
      <c r="A98" s="1">
        <v>94</v>
      </c>
      <c r="B98" s="11" t="s">
        <v>379</v>
      </c>
      <c r="C98" s="11" t="s">
        <v>2291</v>
      </c>
      <c r="D98" s="11" t="s">
        <v>17</v>
      </c>
      <c r="E98" s="11" t="s">
        <v>16</v>
      </c>
      <c r="F98" s="11" t="s">
        <v>16</v>
      </c>
      <c r="G98" s="11" t="s">
        <v>16</v>
      </c>
      <c r="H98" s="11" t="s">
        <v>17</v>
      </c>
      <c r="I98" s="11" t="s">
        <v>17</v>
      </c>
      <c r="J98" s="11" t="s">
        <v>16</v>
      </c>
      <c r="K98" s="11" t="s">
        <v>16</v>
      </c>
      <c r="L98" s="11" t="s">
        <v>17</v>
      </c>
      <c r="M98" s="1">
        <v>4</v>
      </c>
    </row>
    <row r="99" spans="1:13" ht="21">
      <c r="A99" s="1">
        <v>95</v>
      </c>
      <c r="B99" s="11" t="s">
        <v>4217</v>
      </c>
      <c r="C99" s="11" t="s">
        <v>4218</v>
      </c>
      <c r="D99" s="11" t="s">
        <v>17</v>
      </c>
      <c r="E99" s="11" t="s">
        <v>16</v>
      </c>
      <c r="F99" s="11" t="s">
        <v>16</v>
      </c>
      <c r="G99" s="11" t="s">
        <v>16</v>
      </c>
      <c r="H99" s="11" t="s">
        <v>17</v>
      </c>
      <c r="I99" s="11" t="s">
        <v>17</v>
      </c>
      <c r="J99" s="11" t="s">
        <v>16</v>
      </c>
      <c r="K99" s="11" t="s">
        <v>16</v>
      </c>
      <c r="L99" s="11" t="s">
        <v>17</v>
      </c>
      <c r="M99" s="1">
        <v>5</v>
      </c>
    </row>
    <row r="100" spans="1:13" ht="21">
      <c r="A100" s="1">
        <v>96</v>
      </c>
      <c r="B100" s="11" t="s">
        <v>4219</v>
      </c>
      <c r="C100" s="11" t="s">
        <v>4220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17</v>
      </c>
      <c r="I100" s="11" t="s">
        <v>17</v>
      </c>
      <c r="J100" s="11" t="s">
        <v>17</v>
      </c>
      <c r="K100" s="11" t="s">
        <v>16</v>
      </c>
      <c r="L100" s="11" t="s">
        <v>17</v>
      </c>
      <c r="M100" s="1">
        <v>4</v>
      </c>
    </row>
    <row r="101" spans="1:13" ht="21">
      <c r="A101" s="1">
        <v>97</v>
      </c>
      <c r="B101" s="11" t="s">
        <v>4221</v>
      </c>
      <c r="C101" s="11" t="s">
        <v>2357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17</v>
      </c>
      <c r="I101" s="11" t="s">
        <v>17</v>
      </c>
      <c r="J101" s="11" t="s">
        <v>16</v>
      </c>
      <c r="K101" s="11" t="s">
        <v>16</v>
      </c>
      <c r="L101" s="11" t="s">
        <v>17</v>
      </c>
      <c r="M101" s="1">
        <v>5</v>
      </c>
    </row>
    <row r="102" spans="1:13" ht="21">
      <c r="A102" s="1">
        <v>98</v>
      </c>
      <c r="B102" s="11" t="s">
        <v>4222</v>
      </c>
      <c r="C102" s="11" t="s">
        <v>819</v>
      </c>
      <c r="D102" s="11" t="s">
        <v>17</v>
      </c>
      <c r="E102" s="11" t="s">
        <v>16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16</v>
      </c>
      <c r="L102" s="11" t="s">
        <v>17</v>
      </c>
      <c r="M102" s="1">
        <v>4</v>
      </c>
    </row>
    <row r="103" spans="1:13" ht="21">
      <c r="A103" s="1">
        <v>99</v>
      </c>
      <c r="B103" s="11" t="s">
        <v>4223</v>
      </c>
      <c r="C103" s="11" t="s">
        <v>3001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1">
        <v>4</v>
      </c>
    </row>
    <row r="104" spans="1:13" ht="21">
      <c r="A104" s="1">
        <v>100</v>
      </c>
      <c r="B104" s="11" t="s">
        <v>2296</v>
      </c>
      <c r="C104" s="11" t="s">
        <v>31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">
        <v>4</v>
      </c>
    </row>
    <row r="105" spans="1:13" ht="21">
      <c r="A105" s="1">
        <v>101</v>
      </c>
      <c r="B105" s="11" t="s">
        <v>4211</v>
      </c>
      <c r="C105" s="11" t="s">
        <v>95</v>
      </c>
      <c r="D105" s="11" t="s">
        <v>16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">
        <v>6</v>
      </c>
    </row>
    <row r="106" spans="1:13" ht="21">
      <c r="A106" s="1">
        <v>102</v>
      </c>
      <c r="B106" s="11" t="s">
        <v>4224</v>
      </c>
      <c r="C106" s="11" t="s">
        <v>596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1">
      <c r="A107" s="1">
        <v>103</v>
      </c>
      <c r="B107" s="11" t="s">
        <v>4225</v>
      </c>
      <c r="C107" s="11" t="s">
        <v>4226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1">
        <v>5</v>
      </c>
    </row>
    <row r="108" spans="1:13" ht="21">
      <c r="A108" s="1">
        <v>104</v>
      </c>
      <c r="B108" s="11" t="s">
        <v>4227</v>
      </c>
      <c r="C108" s="11" t="s">
        <v>827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16</v>
      </c>
      <c r="L108" s="11" t="s">
        <v>17</v>
      </c>
      <c r="M108" s="1">
        <v>5</v>
      </c>
    </row>
    <row r="109" spans="1:13" ht="21">
      <c r="A109" s="1">
        <v>105</v>
      </c>
      <c r="B109" s="11" t="s">
        <v>4228</v>
      </c>
      <c r="C109" s="11" t="s">
        <v>4229</v>
      </c>
      <c r="D109" s="11" t="s">
        <v>16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17</v>
      </c>
      <c r="K109" s="11" t="s">
        <v>16</v>
      </c>
      <c r="L109" s="11" t="s">
        <v>17</v>
      </c>
      <c r="M109" s="1">
        <v>5</v>
      </c>
    </row>
    <row r="110" spans="1:13" ht="21">
      <c r="A110" s="1">
        <v>106</v>
      </c>
      <c r="B110" s="11" t="s">
        <v>4230</v>
      </c>
      <c r="C110" s="11" t="s">
        <v>664</v>
      </c>
      <c r="D110" s="11" t="s">
        <v>17</v>
      </c>
      <c r="E110" s="11" t="s">
        <v>16</v>
      </c>
      <c r="F110" s="11" t="s">
        <v>16</v>
      </c>
      <c r="G110" s="11" t="s">
        <v>16</v>
      </c>
      <c r="H110" s="11" t="s">
        <v>17</v>
      </c>
      <c r="I110" s="11" t="s">
        <v>16</v>
      </c>
      <c r="J110" s="11" t="s">
        <v>17</v>
      </c>
      <c r="K110" s="11" t="s">
        <v>16</v>
      </c>
      <c r="L110" s="11" t="s">
        <v>17</v>
      </c>
      <c r="M110" s="1">
        <v>4</v>
      </c>
    </row>
    <row r="111" spans="1:13" ht="21">
      <c r="A111" s="1">
        <v>107</v>
      </c>
      <c r="B111" s="11" t="s">
        <v>4231</v>
      </c>
      <c r="C111" s="11" t="s">
        <v>4232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17</v>
      </c>
      <c r="I111" s="11" t="s">
        <v>17</v>
      </c>
      <c r="J111" s="11" t="s">
        <v>17</v>
      </c>
      <c r="K111" s="11" t="s">
        <v>16</v>
      </c>
      <c r="L111" s="11" t="s">
        <v>17</v>
      </c>
      <c r="M111" s="1">
        <v>4</v>
      </c>
    </row>
    <row r="112" spans="1:13" ht="21">
      <c r="A112" s="1">
        <v>108</v>
      </c>
      <c r="B112" s="11" t="s">
        <v>4233</v>
      </c>
      <c r="C112" s="11" t="s">
        <v>4234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17</v>
      </c>
      <c r="K112" s="11" t="s">
        <v>17</v>
      </c>
      <c r="L112" s="11" t="s">
        <v>17</v>
      </c>
      <c r="M112" s="1">
        <v>4</v>
      </c>
    </row>
    <row r="113" spans="1:13" ht="21">
      <c r="A113" s="1">
        <v>109</v>
      </c>
      <c r="B113" s="11" t="s">
        <v>4146</v>
      </c>
      <c r="C113" s="11" t="s">
        <v>4235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">
        <v>5</v>
      </c>
    </row>
  </sheetData>
  <mergeCells count="2">
    <mergeCell ref="A1:M1"/>
    <mergeCell ref="A2:M2"/>
  </mergeCells>
  <pageMargins left="0.44" right="0.25" top="0.34" bottom="0.3" header="0.23" footer="0.17"/>
  <pageSetup scale="7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">
    <tabColor rgb="FFFFFF00"/>
    <pageSetUpPr fitToPage="1"/>
  </sheetPr>
  <dimension ref="A1:M337"/>
  <sheetViews>
    <sheetView topLeftCell="A330" workbookViewId="0">
      <selection activeCell="F343" sqref="F343"/>
    </sheetView>
  </sheetViews>
  <sheetFormatPr defaultRowHeight="14.4"/>
  <cols>
    <col min="1" max="1" width="5.6640625" bestFit="1" customWidth="1"/>
    <col min="2" max="2" width="15.109375" bestFit="1" customWidth="1"/>
    <col min="3" max="3" width="20.109375" bestFit="1" customWidth="1"/>
    <col min="10" max="10" width="12.44140625" customWidth="1"/>
    <col min="11" max="11" width="13.6640625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1676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856</v>
      </c>
      <c r="C5" s="11" t="s">
        <v>1677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1">
        <v>6</v>
      </c>
    </row>
    <row r="6" spans="1:13" ht="21">
      <c r="A6" s="16">
        <v>2</v>
      </c>
      <c r="B6" s="11" t="s">
        <v>713</v>
      </c>
      <c r="C6" s="11" t="s">
        <v>167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388</v>
      </c>
      <c r="C7" s="11" t="s">
        <v>1678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5</v>
      </c>
    </row>
    <row r="8" spans="1:13" ht="21">
      <c r="A8" s="16">
        <v>4</v>
      </c>
      <c r="B8" s="11" t="s">
        <v>652</v>
      </c>
      <c r="C8" s="11" t="s">
        <v>167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1">
        <v>5</v>
      </c>
    </row>
    <row r="9" spans="1:13" ht="21">
      <c r="A9" s="16">
        <v>5</v>
      </c>
      <c r="B9" s="11" t="s">
        <v>51</v>
      </c>
      <c r="C9" s="11" t="s">
        <v>167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16</v>
      </c>
      <c r="K9" s="11" t="s">
        <v>16</v>
      </c>
      <c r="L9" s="11" t="s">
        <v>17</v>
      </c>
      <c r="M9" s="11">
        <v>5</v>
      </c>
    </row>
    <row r="10" spans="1:13" ht="21">
      <c r="A10" s="16">
        <v>6</v>
      </c>
      <c r="B10" s="11" t="s">
        <v>1008</v>
      </c>
      <c r="C10" s="11" t="s">
        <v>167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1">
        <v>5</v>
      </c>
    </row>
    <row r="11" spans="1:13" ht="21">
      <c r="A11" s="16">
        <v>7</v>
      </c>
      <c r="B11" s="11" t="s">
        <v>728</v>
      </c>
      <c r="C11" s="11" t="s">
        <v>1678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449</v>
      </c>
      <c r="C12" s="11" t="s">
        <v>684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1">
        <v>5</v>
      </c>
    </row>
    <row r="13" spans="1:13" ht="21">
      <c r="A13" s="16">
        <v>9</v>
      </c>
      <c r="B13" s="11" t="s">
        <v>550</v>
      </c>
      <c r="C13" s="11" t="s">
        <v>684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1679</v>
      </c>
      <c r="C14" s="11" t="s">
        <v>31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944</v>
      </c>
      <c r="C15" s="11" t="s">
        <v>684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16</v>
      </c>
      <c r="L15" s="11" t="s">
        <v>16</v>
      </c>
      <c r="M15" s="11">
        <v>7</v>
      </c>
    </row>
    <row r="16" spans="1:13" ht="21">
      <c r="A16" s="16">
        <v>12</v>
      </c>
      <c r="B16" s="11" t="s">
        <v>94</v>
      </c>
      <c r="C16" s="11" t="s">
        <v>408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3" ht="21">
      <c r="A17" s="16">
        <v>13</v>
      </c>
      <c r="B17" s="11" t="s">
        <v>305</v>
      </c>
      <c r="C17" s="11" t="s">
        <v>1680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16</v>
      </c>
      <c r="L17" s="11" t="s">
        <v>17</v>
      </c>
      <c r="M17" s="11">
        <v>5</v>
      </c>
    </row>
    <row r="18" spans="1:13" ht="21">
      <c r="A18" s="16">
        <v>14</v>
      </c>
      <c r="B18" s="11" t="s">
        <v>1681</v>
      </c>
      <c r="C18" s="11" t="s">
        <v>791</v>
      </c>
      <c r="D18" s="11" t="s">
        <v>17</v>
      </c>
      <c r="E18" s="11" t="s">
        <v>17</v>
      </c>
      <c r="F18" s="11" t="s">
        <v>16</v>
      </c>
      <c r="G18" s="11" t="s">
        <v>17</v>
      </c>
      <c r="H18" s="11" t="s">
        <v>16</v>
      </c>
      <c r="I18" s="11" t="s">
        <v>17</v>
      </c>
      <c r="J18" s="11" t="s">
        <v>16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1682</v>
      </c>
      <c r="C19" s="11" t="s">
        <v>31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1683</v>
      </c>
      <c r="C20" s="11" t="s">
        <v>37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148</v>
      </c>
      <c r="C21" s="11" t="s">
        <v>1678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16</v>
      </c>
      <c r="L21" s="11" t="s">
        <v>17</v>
      </c>
      <c r="M21" s="11">
        <v>5</v>
      </c>
    </row>
    <row r="22" spans="1:13" ht="21">
      <c r="A22" s="16">
        <v>18</v>
      </c>
      <c r="B22" s="11" t="s">
        <v>313</v>
      </c>
      <c r="C22" s="11" t="s">
        <v>1684</v>
      </c>
      <c r="D22" s="11" t="s">
        <v>17</v>
      </c>
      <c r="E22" s="11" t="s">
        <v>17</v>
      </c>
      <c r="F22" s="11" t="s">
        <v>16</v>
      </c>
      <c r="G22" s="11" t="s">
        <v>17</v>
      </c>
      <c r="H22" s="11" t="s">
        <v>16</v>
      </c>
      <c r="I22" s="11" t="s">
        <v>17</v>
      </c>
      <c r="J22" s="11" t="s">
        <v>16</v>
      </c>
      <c r="K22" s="11" t="s">
        <v>16</v>
      </c>
      <c r="L22" s="11" t="s">
        <v>17</v>
      </c>
      <c r="M22" s="11">
        <v>4</v>
      </c>
    </row>
    <row r="23" spans="1:13" ht="21">
      <c r="A23" s="16">
        <v>19</v>
      </c>
      <c r="B23" s="11" t="s">
        <v>89</v>
      </c>
      <c r="C23" s="11" t="s">
        <v>107</v>
      </c>
      <c r="D23" s="11" t="s">
        <v>16</v>
      </c>
      <c r="E23" s="11" t="s">
        <v>17</v>
      </c>
      <c r="F23" s="11" t="s">
        <v>16</v>
      </c>
      <c r="G23" s="11" t="s">
        <v>17</v>
      </c>
      <c r="H23" s="11" t="s">
        <v>16</v>
      </c>
      <c r="I23" s="11" t="s">
        <v>17</v>
      </c>
      <c r="J23" s="11" t="s">
        <v>16</v>
      </c>
      <c r="K23" s="11" t="s">
        <v>16</v>
      </c>
      <c r="L23" s="11" t="s">
        <v>17</v>
      </c>
      <c r="M23" s="11">
        <v>5</v>
      </c>
    </row>
    <row r="24" spans="1:13" ht="21">
      <c r="A24" s="16">
        <v>20</v>
      </c>
      <c r="B24" s="11" t="s">
        <v>1685</v>
      </c>
      <c r="C24" s="11" t="s">
        <v>1684</v>
      </c>
      <c r="D24" s="11" t="s">
        <v>16</v>
      </c>
      <c r="E24" s="11" t="s">
        <v>17</v>
      </c>
      <c r="F24" s="11" t="s">
        <v>16</v>
      </c>
      <c r="G24" s="11" t="s">
        <v>17</v>
      </c>
      <c r="H24" s="11" t="s">
        <v>16</v>
      </c>
      <c r="I24" s="11" t="s">
        <v>17</v>
      </c>
      <c r="J24" s="11" t="s">
        <v>16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258</v>
      </c>
      <c r="C25" s="11" t="s">
        <v>1588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1">
        <v>5</v>
      </c>
    </row>
    <row r="26" spans="1:13" ht="21">
      <c r="A26" s="16">
        <v>22</v>
      </c>
      <c r="B26" s="11" t="s">
        <v>1687</v>
      </c>
      <c r="C26" s="11" t="s">
        <v>1686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16</v>
      </c>
      <c r="M26" s="11">
        <v>8</v>
      </c>
    </row>
    <row r="27" spans="1:13" ht="21">
      <c r="A27" s="16">
        <v>23</v>
      </c>
      <c r="B27" s="11" t="s">
        <v>1688</v>
      </c>
      <c r="C27" s="11" t="s">
        <v>1689</v>
      </c>
      <c r="D27" s="11" t="s">
        <v>16</v>
      </c>
      <c r="E27" s="11" t="s">
        <v>17</v>
      </c>
      <c r="F27" s="11" t="s">
        <v>16</v>
      </c>
      <c r="G27" s="11" t="s">
        <v>17</v>
      </c>
      <c r="H27" s="11" t="s">
        <v>16</v>
      </c>
      <c r="I27" s="11" t="s">
        <v>17</v>
      </c>
      <c r="J27" s="11" t="s">
        <v>16</v>
      </c>
      <c r="K27" s="11" t="s">
        <v>16</v>
      </c>
      <c r="L27" s="11" t="s">
        <v>17</v>
      </c>
      <c r="M27" s="11">
        <v>5</v>
      </c>
    </row>
    <row r="28" spans="1:13" ht="21">
      <c r="A28" s="16">
        <v>24</v>
      </c>
      <c r="B28" s="11" t="s">
        <v>416</v>
      </c>
      <c r="C28" s="11" t="s">
        <v>1686</v>
      </c>
      <c r="D28" s="11" t="s">
        <v>17</v>
      </c>
      <c r="E28" s="11" t="s">
        <v>17</v>
      </c>
      <c r="F28" s="11" t="s">
        <v>16</v>
      </c>
      <c r="G28" s="11" t="s">
        <v>17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1">
        <v>4</v>
      </c>
    </row>
    <row r="29" spans="1:13" ht="21">
      <c r="A29" s="16">
        <v>25</v>
      </c>
      <c r="B29" s="11" t="s">
        <v>529</v>
      </c>
      <c r="C29" s="11" t="s">
        <v>1686</v>
      </c>
      <c r="D29" s="11" t="s">
        <v>17</v>
      </c>
      <c r="E29" s="11" t="s">
        <v>17</v>
      </c>
      <c r="F29" s="11" t="s">
        <v>16</v>
      </c>
      <c r="G29" s="11" t="s">
        <v>17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1">
        <v>4</v>
      </c>
    </row>
    <row r="30" spans="1:13" ht="21">
      <c r="A30" s="16">
        <v>26</v>
      </c>
      <c r="B30" s="11" t="s">
        <v>434</v>
      </c>
      <c r="C30" s="11" t="s">
        <v>1689</v>
      </c>
      <c r="D30" s="11" t="s">
        <v>17</v>
      </c>
      <c r="E30" s="11" t="s">
        <v>17</v>
      </c>
      <c r="F30" s="11" t="s">
        <v>16</v>
      </c>
      <c r="G30" s="11" t="s">
        <v>17</v>
      </c>
      <c r="H30" s="11" t="s">
        <v>16</v>
      </c>
      <c r="I30" s="11" t="s">
        <v>17</v>
      </c>
      <c r="J30" s="11" t="s">
        <v>16</v>
      </c>
      <c r="K30" s="11" t="s">
        <v>16</v>
      </c>
      <c r="L30" s="11" t="s">
        <v>17</v>
      </c>
      <c r="M30" s="11">
        <v>4</v>
      </c>
    </row>
    <row r="31" spans="1:13" ht="21">
      <c r="A31" s="16">
        <v>27</v>
      </c>
      <c r="B31" s="11" t="s">
        <v>1001</v>
      </c>
      <c r="C31" s="11" t="s">
        <v>1689</v>
      </c>
      <c r="D31" s="11" t="s">
        <v>17</v>
      </c>
      <c r="E31" s="11" t="s">
        <v>17</v>
      </c>
      <c r="F31" s="11" t="s">
        <v>16</v>
      </c>
      <c r="G31" s="11" t="s">
        <v>17</v>
      </c>
      <c r="H31" s="11" t="s">
        <v>16</v>
      </c>
      <c r="I31" s="11" t="s">
        <v>17</v>
      </c>
      <c r="J31" s="11" t="s">
        <v>16</v>
      </c>
      <c r="K31" s="11" t="s">
        <v>16</v>
      </c>
      <c r="L31" s="11" t="s">
        <v>17</v>
      </c>
      <c r="M31" s="11">
        <v>5</v>
      </c>
    </row>
    <row r="32" spans="1:13" ht="21">
      <c r="A32" s="16">
        <v>28</v>
      </c>
      <c r="B32" s="11" t="s">
        <v>48</v>
      </c>
      <c r="C32" s="11" t="s">
        <v>1690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466</v>
      </c>
      <c r="C33" s="11" t="s">
        <v>48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1">
        <v>4</v>
      </c>
    </row>
    <row r="34" spans="1:13" ht="21">
      <c r="A34" s="16">
        <v>30</v>
      </c>
      <c r="B34" s="11" t="s">
        <v>127</v>
      </c>
      <c r="C34" s="11" t="s">
        <v>48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4</v>
      </c>
    </row>
    <row r="35" spans="1:13" ht="21">
      <c r="A35" s="16">
        <v>31</v>
      </c>
      <c r="B35" s="11" t="s">
        <v>697</v>
      </c>
      <c r="C35" s="11" t="s">
        <v>1684</v>
      </c>
      <c r="D35" s="11" t="s">
        <v>16</v>
      </c>
      <c r="E35" s="11" t="s">
        <v>17</v>
      </c>
      <c r="F35" s="11" t="s">
        <v>16</v>
      </c>
      <c r="G35" s="11" t="s">
        <v>17</v>
      </c>
      <c r="H35" s="11" t="s">
        <v>16</v>
      </c>
      <c r="I35" s="11" t="s">
        <v>17</v>
      </c>
      <c r="J35" s="11" t="s">
        <v>16</v>
      </c>
      <c r="K35" s="11" t="s">
        <v>17</v>
      </c>
      <c r="L35" s="11" t="s">
        <v>17</v>
      </c>
      <c r="M35" s="11">
        <v>4</v>
      </c>
    </row>
    <row r="36" spans="1:13" ht="21">
      <c r="A36" s="16">
        <v>32</v>
      </c>
      <c r="B36" s="11" t="s">
        <v>418</v>
      </c>
      <c r="C36" s="11" t="s">
        <v>697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16</v>
      </c>
      <c r="K36" s="11" t="s">
        <v>16</v>
      </c>
      <c r="L36" s="11" t="s">
        <v>17</v>
      </c>
      <c r="M36" s="11">
        <v>5</v>
      </c>
    </row>
    <row r="37" spans="1:13" ht="21">
      <c r="A37" s="16">
        <v>33</v>
      </c>
      <c r="B37" s="11" t="s">
        <v>717</v>
      </c>
      <c r="C37" s="11" t="s">
        <v>681</v>
      </c>
      <c r="D37" s="11" t="s">
        <v>17</v>
      </c>
      <c r="E37" s="11" t="s">
        <v>17</v>
      </c>
      <c r="F37" s="11" t="s">
        <v>16</v>
      </c>
      <c r="G37" s="11" t="s">
        <v>17</v>
      </c>
      <c r="H37" s="11" t="s">
        <v>16</v>
      </c>
      <c r="I37" s="11" t="s">
        <v>17</v>
      </c>
      <c r="J37" s="11" t="s">
        <v>16</v>
      </c>
      <c r="K37" s="11" t="s">
        <v>16</v>
      </c>
      <c r="L37" s="11" t="s">
        <v>17</v>
      </c>
      <c r="M37" s="11">
        <v>4</v>
      </c>
    </row>
    <row r="38" spans="1:13" ht="21">
      <c r="A38" s="16">
        <v>34</v>
      </c>
      <c r="B38" s="11" t="s">
        <v>84</v>
      </c>
      <c r="C38" s="11" t="s">
        <v>681</v>
      </c>
      <c r="D38" s="11" t="s">
        <v>17</v>
      </c>
      <c r="E38" s="11" t="s">
        <v>17</v>
      </c>
      <c r="F38" s="11" t="s">
        <v>16</v>
      </c>
      <c r="G38" s="11" t="s">
        <v>17</v>
      </c>
      <c r="H38" s="11" t="s">
        <v>16</v>
      </c>
      <c r="I38" s="11" t="s">
        <v>16</v>
      </c>
      <c r="J38" s="11" t="s">
        <v>16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791</v>
      </c>
      <c r="C39" s="11" t="s">
        <v>408</v>
      </c>
      <c r="D39" s="11" t="s">
        <v>16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1">
        <v>6</v>
      </c>
    </row>
    <row r="40" spans="1:13" ht="21">
      <c r="A40" s="16">
        <v>36</v>
      </c>
      <c r="B40" s="11" t="s">
        <v>1691</v>
      </c>
      <c r="C40" s="11" t="s">
        <v>1692</v>
      </c>
      <c r="D40" s="11" t="s">
        <v>17</v>
      </c>
      <c r="E40" s="11" t="s">
        <v>16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189</v>
      </c>
      <c r="C41" s="11" t="s">
        <v>1692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17</v>
      </c>
      <c r="M41" s="11">
        <v>5</v>
      </c>
    </row>
    <row r="42" spans="1:13" ht="21">
      <c r="A42" s="16">
        <v>38</v>
      </c>
      <c r="B42" s="11" t="s">
        <v>248</v>
      </c>
      <c r="C42" s="11" t="s">
        <v>1692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1693</v>
      </c>
      <c r="C43" s="11" t="s">
        <v>31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16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1578</v>
      </c>
      <c r="C44" s="11" t="s">
        <v>1694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1">
        <v>6</v>
      </c>
    </row>
    <row r="45" spans="1:13" ht="21">
      <c r="A45" s="16">
        <v>41</v>
      </c>
      <c r="B45" s="11" t="s">
        <v>1695</v>
      </c>
      <c r="C45" s="11" t="s">
        <v>37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16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451</v>
      </c>
      <c r="C46" s="11" t="s">
        <v>37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16</v>
      </c>
      <c r="K46" s="11" t="s">
        <v>16</v>
      </c>
      <c r="L46" s="11" t="s">
        <v>17</v>
      </c>
      <c r="M46" s="11">
        <v>5</v>
      </c>
    </row>
    <row r="47" spans="1:13" ht="21">
      <c r="A47" s="16">
        <v>43</v>
      </c>
      <c r="B47" s="11" t="s">
        <v>388</v>
      </c>
      <c r="C47" s="11" t="s">
        <v>37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16</v>
      </c>
      <c r="K47" s="11" t="s">
        <v>16</v>
      </c>
      <c r="L47" s="11" t="s">
        <v>17</v>
      </c>
      <c r="M47" s="11">
        <v>5</v>
      </c>
    </row>
    <row r="48" spans="1:13" ht="21">
      <c r="A48" s="16">
        <v>44</v>
      </c>
      <c r="B48" s="11" t="s">
        <v>189</v>
      </c>
      <c r="C48" s="11" t="s">
        <v>37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416</v>
      </c>
      <c r="C49" s="11" t="s">
        <v>1696</v>
      </c>
      <c r="D49" s="11" t="s">
        <v>17</v>
      </c>
      <c r="E49" s="11" t="s">
        <v>17</v>
      </c>
      <c r="F49" s="11" t="s">
        <v>16</v>
      </c>
      <c r="G49" s="11" t="s">
        <v>17</v>
      </c>
      <c r="H49" s="11" t="s">
        <v>16</v>
      </c>
      <c r="I49" s="11" t="s">
        <v>17</v>
      </c>
      <c r="J49" s="11" t="s">
        <v>16</v>
      </c>
      <c r="K49" s="11" t="s">
        <v>16</v>
      </c>
      <c r="L49" s="11" t="s">
        <v>17</v>
      </c>
      <c r="M49" s="11">
        <v>4</v>
      </c>
    </row>
    <row r="50" spans="1:13" ht="21">
      <c r="A50" s="16">
        <v>46</v>
      </c>
      <c r="B50" s="11" t="s">
        <v>91</v>
      </c>
      <c r="C50" s="11" t="s">
        <v>1697</v>
      </c>
      <c r="D50" s="11" t="s">
        <v>17</v>
      </c>
      <c r="E50" s="11" t="s">
        <v>17</v>
      </c>
      <c r="F50" s="11" t="s">
        <v>16</v>
      </c>
      <c r="G50" s="11" t="s">
        <v>17</v>
      </c>
      <c r="H50" s="11" t="s">
        <v>16</v>
      </c>
      <c r="I50" s="11" t="s">
        <v>17</v>
      </c>
      <c r="J50" s="11" t="s">
        <v>16</v>
      </c>
      <c r="K50" s="11" t="s">
        <v>16</v>
      </c>
      <c r="L50" s="11" t="s">
        <v>17</v>
      </c>
      <c r="M50" s="11">
        <v>4</v>
      </c>
    </row>
    <row r="51" spans="1:13" ht="21">
      <c r="A51" s="16">
        <v>47</v>
      </c>
      <c r="B51" s="11" t="s">
        <v>789</v>
      </c>
      <c r="C51" s="11" t="s">
        <v>69</v>
      </c>
      <c r="D51" s="11" t="s">
        <v>16</v>
      </c>
      <c r="E51" s="11" t="s">
        <v>17</v>
      </c>
      <c r="F51" s="11" t="s">
        <v>16</v>
      </c>
      <c r="G51" s="11" t="s">
        <v>17</v>
      </c>
      <c r="H51" s="11" t="s">
        <v>16</v>
      </c>
      <c r="I51" s="11" t="s">
        <v>17</v>
      </c>
      <c r="J51" s="11" t="s">
        <v>16</v>
      </c>
      <c r="K51" s="11" t="s">
        <v>16</v>
      </c>
      <c r="L51" s="11" t="s">
        <v>17</v>
      </c>
      <c r="M51" s="11">
        <v>5</v>
      </c>
    </row>
    <row r="52" spans="1:13" ht="21">
      <c r="A52" s="16">
        <v>48</v>
      </c>
      <c r="B52" s="11" t="s">
        <v>1698</v>
      </c>
      <c r="C52" s="11" t="s">
        <v>69</v>
      </c>
      <c r="D52" s="11" t="s">
        <v>16</v>
      </c>
      <c r="E52" s="11" t="s">
        <v>17</v>
      </c>
      <c r="F52" s="11" t="s">
        <v>16</v>
      </c>
      <c r="G52" s="11" t="s">
        <v>17</v>
      </c>
      <c r="H52" s="11" t="s">
        <v>16</v>
      </c>
      <c r="I52" s="11" t="s">
        <v>17</v>
      </c>
      <c r="J52" s="11" t="s">
        <v>16</v>
      </c>
      <c r="K52" s="11" t="s">
        <v>16</v>
      </c>
      <c r="L52" s="11" t="s">
        <v>17</v>
      </c>
      <c r="M52" s="11">
        <v>5</v>
      </c>
    </row>
    <row r="53" spans="1:13" ht="21">
      <c r="A53" s="16">
        <v>49</v>
      </c>
      <c r="B53" s="11" t="s">
        <v>666</v>
      </c>
      <c r="C53" s="11" t="s">
        <v>758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16</v>
      </c>
      <c r="K53" s="11" t="s">
        <v>16</v>
      </c>
      <c r="L53" s="11" t="s">
        <v>17</v>
      </c>
      <c r="M53" s="11">
        <v>6</v>
      </c>
    </row>
    <row r="54" spans="1:13" ht="21">
      <c r="A54" s="16">
        <v>50</v>
      </c>
      <c r="B54" s="11" t="s">
        <v>742</v>
      </c>
      <c r="C54" s="11" t="s">
        <v>1699</v>
      </c>
      <c r="D54" s="11" t="s">
        <v>16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7</v>
      </c>
    </row>
    <row r="55" spans="1:13" ht="21">
      <c r="A55" s="16">
        <v>51</v>
      </c>
      <c r="B55" s="11" t="s">
        <v>695</v>
      </c>
      <c r="C55" s="11" t="s">
        <v>1701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16</v>
      </c>
      <c r="L55" s="11" t="s">
        <v>17</v>
      </c>
      <c r="M55" s="11">
        <v>5</v>
      </c>
    </row>
    <row r="56" spans="1:13" ht="21">
      <c r="A56" s="16">
        <v>52</v>
      </c>
      <c r="B56" s="11" t="s">
        <v>1351</v>
      </c>
      <c r="C56" s="11" t="s">
        <v>1700</v>
      </c>
      <c r="D56" s="11" t="s">
        <v>17</v>
      </c>
      <c r="E56" s="11" t="s">
        <v>17</v>
      </c>
      <c r="F56" s="11" t="s">
        <v>16</v>
      </c>
      <c r="G56" s="11" t="s">
        <v>17</v>
      </c>
      <c r="H56" s="11" t="s">
        <v>16</v>
      </c>
      <c r="I56" s="11" t="s">
        <v>16</v>
      </c>
      <c r="J56" s="11" t="s">
        <v>16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1703</v>
      </c>
      <c r="C57" s="11" t="s">
        <v>1702</v>
      </c>
      <c r="D57" s="11" t="s">
        <v>17</v>
      </c>
      <c r="E57" s="11" t="s">
        <v>17</v>
      </c>
      <c r="F57" s="11" t="s">
        <v>16</v>
      </c>
      <c r="G57" s="11" t="s">
        <v>17</v>
      </c>
      <c r="H57" s="11" t="s">
        <v>16</v>
      </c>
      <c r="I57" s="11" t="s">
        <v>17</v>
      </c>
      <c r="J57" s="11" t="s">
        <v>16</v>
      </c>
      <c r="K57" s="11" t="s">
        <v>17</v>
      </c>
      <c r="L57" s="11" t="s">
        <v>17</v>
      </c>
      <c r="M57" s="11">
        <v>3</v>
      </c>
    </row>
    <row r="58" spans="1:13" ht="21">
      <c r="A58" s="16">
        <v>54</v>
      </c>
      <c r="B58" s="11" t="s">
        <v>1704</v>
      </c>
      <c r="C58" s="11" t="s">
        <v>878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17</v>
      </c>
      <c r="M58" s="11">
        <v>6</v>
      </c>
    </row>
    <row r="59" spans="1:13" ht="21">
      <c r="A59" s="16">
        <v>55</v>
      </c>
      <c r="B59" s="11" t="s">
        <v>126</v>
      </c>
      <c r="C59" s="11" t="s">
        <v>878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16</v>
      </c>
      <c r="L59" s="11" t="s">
        <v>17</v>
      </c>
      <c r="M59" s="11">
        <v>5</v>
      </c>
    </row>
    <row r="60" spans="1:13" ht="21">
      <c r="A60" s="16">
        <v>56</v>
      </c>
      <c r="B60" s="11" t="s">
        <v>1705</v>
      </c>
      <c r="C60" s="11" t="s">
        <v>878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17</v>
      </c>
      <c r="L60" s="11" t="s">
        <v>17</v>
      </c>
      <c r="M60" s="11">
        <v>4</v>
      </c>
    </row>
    <row r="61" spans="1:13" ht="21">
      <c r="A61" s="16">
        <v>57</v>
      </c>
      <c r="B61" s="11" t="s">
        <v>316</v>
      </c>
      <c r="C61" s="11" t="s">
        <v>878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1706</v>
      </c>
      <c r="C62" s="11" t="s">
        <v>878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1">
        <v>5</v>
      </c>
    </row>
    <row r="63" spans="1:13" ht="21">
      <c r="A63" s="16">
        <v>59</v>
      </c>
      <c r="B63" s="11" t="s">
        <v>308</v>
      </c>
      <c r="C63" s="11" t="s">
        <v>377</v>
      </c>
      <c r="D63" s="11" t="s">
        <v>17</v>
      </c>
      <c r="E63" s="11" t="s">
        <v>17</v>
      </c>
      <c r="F63" s="11" t="s">
        <v>16</v>
      </c>
      <c r="G63" s="11" t="s">
        <v>17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1">
        <v>5</v>
      </c>
    </row>
    <row r="64" spans="1:13" ht="21">
      <c r="A64" s="16">
        <v>60</v>
      </c>
      <c r="B64" s="11" t="s">
        <v>1072</v>
      </c>
      <c r="C64" s="11" t="s">
        <v>377</v>
      </c>
      <c r="D64" s="11" t="s">
        <v>17</v>
      </c>
      <c r="E64" s="11" t="s">
        <v>17</v>
      </c>
      <c r="F64" s="11" t="s">
        <v>16</v>
      </c>
      <c r="G64" s="11" t="s">
        <v>17</v>
      </c>
      <c r="H64" s="11" t="s">
        <v>16</v>
      </c>
      <c r="I64" s="11" t="s">
        <v>17</v>
      </c>
      <c r="J64" s="11" t="s">
        <v>16</v>
      </c>
      <c r="K64" s="11" t="s">
        <v>16</v>
      </c>
      <c r="L64" s="11" t="s">
        <v>17</v>
      </c>
      <c r="M64" s="11">
        <v>4</v>
      </c>
    </row>
    <row r="65" spans="1:13" ht="21">
      <c r="A65" s="16">
        <v>61</v>
      </c>
      <c r="B65" s="11" t="s">
        <v>1006</v>
      </c>
      <c r="C65" s="11" t="s">
        <v>377</v>
      </c>
      <c r="D65" s="11" t="s">
        <v>17</v>
      </c>
      <c r="E65" s="11" t="s">
        <v>17</v>
      </c>
      <c r="F65" s="11" t="s">
        <v>16</v>
      </c>
      <c r="G65" s="11" t="s">
        <v>17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1">
        <v>4</v>
      </c>
    </row>
    <row r="66" spans="1:13" ht="21">
      <c r="A66" s="16">
        <v>62</v>
      </c>
      <c r="B66" s="11" t="s">
        <v>663</v>
      </c>
      <c r="C66" s="11" t="s">
        <v>377</v>
      </c>
      <c r="D66" s="11" t="s">
        <v>17</v>
      </c>
      <c r="E66" s="11" t="s">
        <v>17</v>
      </c>
      <c r="F66" s="11" t="s">
        <v>16</v>
      </c>
      <c r="G66" s="11" t="s">
        <v>17</v>
      </c>
      <c r="H66" s="11" t="s">
        <v>16</v>
      </c>
      <c r="I66" s="11" t="s">
        <v>17</v>
      </c>
      <c r="J66" s="11" t="s">
        <v>16</v>
      </c>
      <c r="K66" s="11" t="s">
        <v>17</v>
      </c>
      <c r="L66" s="11" t="s">
        <v>17</v>
      </c>
      <c r="M66" s="11">
        <v>3</v>
      </c>
    </row>
    <row r="67" spans="1:13" ht="21">
      <c r="A67" s="16">
        <v>63</v>
      </c>
      <c r="B67" s="11" t="s">
        <v>577</v>
      </c>
      <c r="C67" s="11" t="s">
        <v>1210</v>
      </c>
      <c r="D67" s="11" t="s">
        <v>17</v>
      </c>
      <c r="E67" s="11" t="s">
        <v>17</v>
      </c>
      <c r="F67" s="11" t="s">
        <v>16</v>
      </c>
      <c r="G67" s="11" t="s">
        <v>17</v>
      </c>
      <c r="H67" s="11" t="s">
        <v>16</v>
      </c>
      <c r="I67" s="11" t="s">
        <v>16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1085</v>
      </c>
      <c r="C68" s="11" t="s">
        <v>1210</v>
      </c>
      <c r="D68" s="11" t="s">
        <v>16</v>
      </c>
      <c r="E68" s="11" t="s">
        <v>17</v>
      </c>
      <c r="F68" s="11" t="s">
        <v>16</v>
      </c>
      <c r="G68" s="11" t="s">
        <v>17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5</v>
      </c>
    </row>
    <row r="69" spans="1:13" ht="21">
      <c r="A69" s="16">
        <v>65</v>
      </c>
      <c r="B69" s="11" t="s">
        <v>205</v>
      </c>
      <c r="C69" s="11" t="s">
        <v>1210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17</v>
      </c>
      <c r="L69" s="11" t="s">
        <v>17</v>
      </c>
      <c r="M69" s="11">
        <v>4</v>
      </c>
    </row>
    <row r="70" spans="1:13" ht="21">
      <c r="A70" s="16">
        <v>66</v>
      </c>
      <c r="B70" s="11" t="s">
        <v>1707</v>
      </c>
      <c r="C70" s="11" t="s">
        <v>846</v>
      </c>
      <c r="D70" s="11" t="s">
        <v>17</v>
      </c>
      <c r="E70" s="11" t="s">
        <v>16</v>
      </c>
      <c r="F70" s="11" t="s">
        <v>16</v>
      </c>
      <c r="G70" s="11" t="s">
        <v>17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16</v>
      </c>
      <c r="M70" s="11">
        <v>5</v>
      </c>
    </row>
    <row r="71" spans="1:13" ht="21">
      <c r="A71" s="16">
        <v>67</v>
      </c>
      <c r="B71" s="11" t="s">
        <v>547</v>
      </c>
      <c r="C71" s="11" t="s">
        <v>1210</v>
      </c>
      <c r="D71" s="11" t="s">
        <v>17</v>
      </c>
      <c r="E71" s="11" t="s">
        <v>17</v>
      </c>
      <c r="F71" s="11" t="s">
        <v>16</v>
      </c>
      <c r="G71" s="11" t="s">
        <v>17</v>
      </c>
      <c r="H71" s="11" t="s">
        <v>16</v>
      </c>
      <c r="I71" s="11" t="s">
        <v>17</v>
      </c>
      <c r="J71" s="11" t="s">
        <v>16</v>
      </c>
      <c r="K71" s="11" t="s">
        <v>17</v>
      </c>
      <c r="L71" s="11" t="s">
        <v>17</v>
      </c>
      <c r="M71" s="11">
        <v>3</v>
      </c>
    </row>
    <row r="72" spans="1:13" ht="21">
      <c r="A72" s="16">
        <v>68</v>
      </c>
      <c r="B72" s="11" t="s">
        <v>66</v>
      </c>
      <c r="C72" s="11" t="s">
        <v>1708</v>
      </c>
      <c r="D72" s="11" t="s">
        <v>16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16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55</v>
      </c>
      <c r="C73" s="11" t="s">
        <v>1709</v>
      </c>
      <c r="D73" s="11" t="s">
        <v>16</v>
      </c>
      <c r="E73" s="11" t="s">
        <v>17</v>
      </c>
      <c r="F73" s="11" t="s">
        <v>16</v>
      </c>
      <c r="G73" s="11" t="s">
        <v>17</v>
      </c>
      <c r="H73" s="11" t="s">
        <v>17</v>
      </c>
      <c r="I73" s="11" t="s">
        <v>17</v>
      </c>
      <c r="J73" s="11" t="s">
        <v>16</v>
      </c>
      <c r="K73" s="11" t="s">
        <v>16</v>
      </c>
      <c r="L73" s="11" t="s">
        <v>17</v>
      </c>
      <c r="M73" s="11">
        <v>3</v>
      </c>
    </row>
    <row r="74" spans="1:13" ht="21">
      <c r="A74" s="16">
        <v>70</v>
      </c>
      <c r="B74" s="11" t="s">
        <v>59</v>
      </c>
      <c r="C74" s="11" t="s">
        <v>1710</v>
      </c>
      <c r="D74" s="11" t="s">
        <v>16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5</v>
      </c>
    </row>
    <row r="75" spans="1:13" ht="21">
      <c r="A75" s="16">
        <v>71</v>
      </c>
      <c r="B75" s="11" t="s">
        <v>334</v>
      </c>
      <c r="C75" s="11" t="s">
        <v>647</v>
      </c>
      <c r="D75" s="11" t="s">
        <v>16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16</v>
      </c>
      <c r="L75" s="11" t="s">
        <v>17</v>
      </c>
      <c r="M75" s="11">
        <v>6</v>
      </c>
    </row>
    <row r="76" spans="1:13" ht="21">
      <c r="A76" s="16">
        <v>72</v>
      </c>
      <c r="B76" s="11" t="s">
        <v>416</v>
      </c>
      <c r="C76" s="11" t="s">
        <v>334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16</v>
      </c>
      <c r="K76" s="11" t="s">
        <v>16</v>
      </c>
      <c r="L76" s="11" t="s">
        <v>17</v>
      </c>
      <c r="M76" s="11">
        <v>5</v>
      </c>
    </row>
    <row r="77" spans="1:13" ht="21">
      <c r="A77" s="16">
        <v>73</v>
      </c>
      <c r="B77" s="11" t="s">
        <v>1711</v>
      </c>
      <c r="C77" s="11" t="s">
        <v>178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1487</v>
      </c>
      <c r="C78" s="11" t="s">
        <v>178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16</v>
      </c>
      <c r="K78" s="11" t="s">
        <v>16</v>
      </c>
      <c r="L78" s="11" t="s">
        <v>17</v>
      </c>
      <c r="M78" s="11">
        <v>5</v>
      </c>
    </row>
    <row r="79" spans="1:13" ht="21">
      <c r="A79" s="16">
        <v>75</v>
      </c>
      <c r="B79" s="11" t="s">
        <v>360</v>
      </c>
      <c r="C79" s="11" t="s">
        <v>681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16</v>
      </c>
      <c r="L79" s="11" t="s">
        <v>17</v>
      </c>
      <c r="M79" s="11">
        <v>5</v>
      </c>
    </row>
    <row r="80" spans="1:13" ht="21">
      <c r="A80" s="16">
        <v>76</v>
      </c>
      <c r="B80" s="11" t="s">
        <v>1008</v>
      </c>
      <c r="C80" s="11" t="s">
        <v>334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16</v>
      </c>
      <c r="K80" s="11" t="s">
        <v>17</v>
      </c>
      <c r="L80" s="11" t="s">
        <v>17</v>
      </c>
      <c r="M80" s="11">
        <v>4</v>
      </c>
    </row>
    <row r="81" spans="1:13" ht="21">
      <c r="A81" s="16">
        <v>77</v>
      </c>
      <c r="B81" s="11" t="s">
        <v>635</v>
      </c>
      <c r="C81" s="11" t="s">
        <v>1712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17</v>
      </c>
      <c r="L81" s="11" t="s">
        <v>17</v>
      </c>
      <c r="M81" s="11">
        <v>3</v>
      </c>
    </row>
    <row r="82" spans="1:13" ht="21">
      <c r="A82" s="16">
        <v>78</v>
      </c>
      <c r="B82" s="11" t="s">
        <v>1713</v>
      </c>
      <c r="C82" s="11" t="s">
        <v>1714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1">
        <v>5</v>
      </c>
    </row>
    <row r="83" spans="1:13" ht="21">
      <c r="A83" s="16">
        <v>79</v>
      </c>
      <c r="B83" s="11" t="s">
        <v>313</v>
      </c>
      <c r="C83" s="11" t="s">
        <v>1715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17</v>
      </c>
      <c r="L83" s="11" t="s">
        <v>17</v>
      </c>
      <c r="M83" s="11">
        <v>3</v>
      </c>
    </row>
    <row r="84" spans="1:13" ht="21">
      <c r="A84" s="16">
        <v>80</v>
      </c>
      <c r="B84" s="11" t="s">
        <v>49</v>
      </c>
      <c r="C84" s="11" t="s">
        <v>1716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5</v>
      </c>
    </row>
    <row r="85" spans="1:13" ht="21">
      <c r="A85" s="16">
        <v>81</v>
      </c>
      <c r="B85" s="11" t="s">
        <v>661</v>
      </c>
      <c r="C85" s="11" t="s">
        <v>49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16</v>
      </c>
      <c r="K85" s="11" t="s">
        <v>17</v>
      </c>
      <c r="L85" s="11" t="s">
        <v>17</v>
      </c>
      <c r="M85" s="11">
        <v>4</v>
      </c>
    </row>
    <row r="86" spans="1:13" ht="21">
      <c r="A86" s="16">
        <v>82</v>
      </c>
      <c r="B86" s="11" t="s">
        <v>202</v>
      </c>
      <c r="C86" s="11" t="s">
        <v>49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16</v>
      </c>
      <c r="K86" s="11" t="s">
        <v>16</v>
      </c>
      <c r="L86" s="11" t="s">
        <v>17</v>
      </c>
      <c r="M86" s="11">
        <v>5</v>
      </c>
    </row>
    <row r="87" spans="1:13" ht="21">
      <c r="A87" s="16">
        <v>83</v>
      </c>
      <c r="B87" s="11" t="s">
        <v>643</v>
      </c>
      <c r="C87" s="11" t="s">
        <v>1717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16</v>
      </c>
      <c r="L87" s="11" t="s">
        <v>17</v>
      </c>
      <c r="M87" s="11">
        <v>5</v>
      </c>
    </row>
    <row r="88" spans="1:13" ht="21">
      <c r="A88" s="16">
        <v>84</v>
      </c>
      <c r="B88" s="11" t="s">
        <v>759</v>
      </c>
      <c r="C88" s="11" t="s">
        <v>108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1">
        <v>5</v>
      </c>
    </row>
    <row r="89" spans="1:13" ht="21">
      <c r="A89" s="16">
        <v>85</v>
      </c>
      <c r="B89" s="11" t="s">
        <v>905</v>
      </c>
      <c r="C89" s="11" t="s">
        <v>1716</v>
      </c>
      <c r="D89" s="11" t="s">
        <v>17</v>
      </c>
      <c r="E89" s="11" t="s">
        <v>17</v>
      </c>
      <c r="F89" s="11" t="s">
        <v>16</v>
      </c>
      <c r="G89" s="11" t="s">
        <v>17</v>
      </c>
      <c r="H89" s="11" t="s">
        <v>16</v>
      </c>
      <c r="I89" s="11" t="s">
        <v>17</v>
      </c>
      <c r="J89" s="11" t="s">
        <v>16</v>
      </c>
      <c r="K89" s="11" t="s">
        <v>16</v>
      </c>
      <c r="L89" s="11" t="s">
        <v>17</v>
      </c>
      <c r="M89" s="11">
        <v>4</v>
      </c>
    </row>
    <row r="90" spans="1:13" ht="21">
      <c r="A90" s="16">
        <v>86</v>
      </c>
      <c r="B90" s="11" t="s">
        <v>323</v>
      </c>
      <c r="C90" s="11" t="s">
        <v>1718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11">
        <v>5</v>
      </c>
    </row>
    <row r="91" spans="1:13" ht="21">
      <c r="A91" s="16">
        <v>87</v>
      </c>
      <c r="B91" s="11" t="s">
        <v>267</v>
      </c>
      <c r="C91" s="11" t="s">
        <v>1718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16</v>
      </c>
      <c r="L91" s="11" t="s">
        <v>17</v>
      </c>
      <c r="M91" s="11">
        <v>5</v>
      </c>
    </row>
    <row r="92" spans="1:13" ht="21">
      <c r="A92" s="16">
        <v>88</v>
      </c>
      <c r="B92" s="11" t="s">
        <v>174</v>
      </c>
      <c r="C92" s="11" t="s">
        <v>1710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17</v>
      </c>
      <c r="I92" s="11" t="s">
        <v>17</v>
      </c>
      <c r="J92" s="11" t="s">
        <v>16</v>
      </c>
      <c r="K92" s="11" t="s">
        <v>16</v>
      </c>
      <c r="L92" s="11" t="s">
        <v>16</v>
      </c>
      <c r="M92" s="11">
        <v>6</v>
      </c>
    </row>
    <row r="93" spans="1:13" ht="21">
      <c r="A93" s="16">
        <v>89</v>
      </c>
      <c r="B93" s="11" t="s">
        <v>434</v>
      </c>
      <c r="C93" s="11" t="s">
        <v>66</v>
      </c>
      <c r="D93" s="11" t="s">
        <v>17</v>
      </c>
      <c r="E93" s="11" t="s">
        <v>17</v>
      </c>
      <c r="F93" s="11" t="s">
        <v>16</v>
      </c>
      <c r="G93" s="11" t="s">
        <v>17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4</v>
      </c>
    </row>
    <row r="94" spans="1:13" ht="21">
      <c r="A94" s="16">
        <v>90</v>
      </c>
      <c r="B94" s="11" t="s">
        <v>909</v>
      </c>
      <c r="C94" s="11" t="s">
        <v>434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16</v>
      </c>
      <c r="I94" s="11" t="s">
        <v>17</v>
      </c>
      <c r="J94" s="11" t="s">
        <v>16</v>
      </c>
      <c r="K94" s="11" t="s">
        <v>16</v>
      </c>
      <c r="L94" s="11" t="s">
        <v>17</v>
      </c>
      <c r="M94" s="11">
        <v>4</v>
      </c>
    </row>
    <row r="95" spans="1:13" ht="21">
      <c r="A95" s="16">
        <v>91</v>
      </c>
      <c r="B95" s="11" t="s">
        <v>670</v>
      </c>
      <c r="C95" s="11" t="s">
        <v>434</v>
      </c>
      <c r="D95" s="11" t="s">
        <v>17</v>
      </c>
      <c r="E95" s="11" t="s">
        <v>17</v>
      </c>
      <c r="F95" s="11" t="s">
        <v>16</v>
      </c>
      <c r="G95" s="11" t="s">
        <v>17</v>
      </c>
      <c r="H95" s="11" t="s">
        <v>17</v>
      </c>
      <c r="I95" s="11" t="s">
        <v>17</v>
      </c>
      <c r="J95" s="11" t="s">
        <v>16</v>
      </c>
      <c r="K95" s="11" t="s">
        <v>17</v>
      </c>
      <c r="L95" s="11" t="s">
        <v>17</v>
      </c>
      <c r="M95" s="11">
        <v>2</v>
      </c>
    </row>
    <row r="96" spans="1:13" ht="21">
      <c r="A96" s="16">
        <v>92</v>
      </c>
      <c r="B96" s="11" t="s">
        <v>1719</v>
      </c>
      <c r="C96" s="11" t="s">
        <v>434</v>
      </c>
      <c r="D96" s="11" t="s">
        <v>17</v>
      </c>
      <c r="E96" s="11" t="s">
        <v>17</v>
      </c>
      <c r="F96" s="11" t="s">
        <v>16</v>
      </c>
      <c r="G96" s="11" t="s">
        <v>17</v>
      </c>
      <c r="H96" s="11" t="s">
        <v>16</v>
      </c>
      <c r="I96" s="11" t="s">
        <v>17</v>
      </c>
      <c r="J96" s="11" t="s">
        <v>16</v>
      </c>
      <c r="K96" s="11" t="s">
        <v>16</v>
      </c>
      <c r="L96" s="11" t="s">
        <v>17</v>
      </c>
      <c r="M96" s="11">
        <v>4</v>
      </c>
    </row>
    <row r="97" spans="1:13" ht="21">
      <c r="A97" s="16">
        <v>93</v>
      </c>
      <c r="B97" s="11" t="s">
        <v>907</v>
      </c>
      <c r="C97" s="11" t="s">
        <v>1714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16</v>
      </c>
      <c r="L97" s="11" t="s">
        <v>17</v>
      </c>
      <c r="M97" s="11">
        <v>5</v>
      </c>
    </row>
    <row r="98" spans="1:13" ht="21">
      <c r="A98" s="16">
        <v>94</v>
      </c>
      <c r="B98" s="11" t="s">
        <v>341</v>
      </c>
      <c r="C98" s="11" t="s">
        <v>299</v>
      </c>
      <c r="D98" s="11" t="s">
        <v>17</v>
      </c>
      <c r="E98" s="11" t="s">
        <v>17</v>
      </c>
      <c r="F98" s="11" t="s">
        <v>16</v>
      </c>
      <c r="G98" s="11" t="s">
        <v>17</v>
      </c>
      <c r="H98" s="11" t="s">
        <v>16</v>
      </c>
      <c r="I98" s="11" t="s">
        <v>16</v>
      </c>
      <c r="J98" s="11" t="s">
        <v>16</v>
      </c>
      <c r="K98" s="11" t="s">
        <v>17</v>
      </c>
      <c r="L98" s="11" t="s">
        <v>17</v>
      </c>
      <c r="M98" s="11">
        <v>4</v>
      </c>
    </row>
    <row r="99" spans="1:13" ht="21">
      <c r="A99" s="16">
        <v>95</v>
      </c>
      <c r="B99" s="11" t="s">
        <v>181</v>
      </c>
      <c r="C99" s="11" t="s">
        <v>1497</v>
      </c>
      <c r="D99" s="11" t="s">
        <v>17</v>
      </c>
      <c r="E99" s="11" t="s">
        <v>17</v>
      </c>
      <c r="F99" s="11" t="s">
        <v>16</v>
      </c>
      <c r="G99" s="11" t="s">
        <v>17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5</v>
      </c>
    </row>
    <row r="100" spans="1:13" ht="21">
      <c r="A100" s="16">
        <v>96</v>
      </c>
      <c r="B100" s="11" t="s">
        <v>800</v>
      </c>
      <c r="C100" s="11" t="s">
        <v>1497</v>
      </c>
      <c r="D100" s="11" t="s">
        <v>17</v>
      </c>
      <c r="E100" s="11" t="s">
        <v>17</v>
      </c>
      <c r="F100" s="11" t="s">
        <v>16</v>
      </c>
      <c r="G100" s="11" t="s">
        <v>17</v>
      </c>
      <c r="H100" s="11" t="s">
        <v>16</v>
      </c>
      <c r="I100" s="11" t="s">
        <v>17</v>
      </c>
      <c r="J100" s="11" t="s">
        <v>16</v>
      </c>
      <c r="K100" s="11" t="s">
        <v>16</v>
      </c>
      <c r="L100" s="11" t="s">
        <v>17</v>
      </c>
      <c r="M100" s="11">
        <v>4</v>
      </c>
    </row>
    <row r="101" spans="1:13" ht="21">
      <c r="A101" s="16">
        <v>97</v>
      </c>
      <c r="B101" s="11" t="s">
        <v>1720</v>
      </c>
      <c r="C101" s="11" t="s">
        <v>248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17</v>
      </c>
      <c r="I101" s="11" t="s">
        <v>17</v>
      </c>
      <c r="J101" s="11" t="s">
        <v>16</v>
      </c>
      <c r="K101" s="11" t="s">
        <v>16</v>
      </c>
      <c r="L101" s="11" t="s">
        <v>16</v>
      </c>
      <c r="M101" s="11">
        <v>6</v>
      </c>
    </row>
    <row r="102" spans="1:13" ht="21">
      <c r="A102" s="16">
        <v>98</v>
      </c>
      <c r="B102" s="11" t="s">
        <v>1717</v>
      </c>
      <c r="C102" s="11" t="s">
        <v>1721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6</v>
      </c>
    </row>
    <row r="103" spans="1:13" ht="21">
      <c r="A103" s="16">
        <v>99</v>
      </c>
      <c r="B103" s="11" t="s">
        <v>1006</v>
      </c>
      <c r="C103" s="11" t="s">
        <v>1717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17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291</v>
      </c>
      <c r="C104" s="11" t="s">
        <v>1717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17</v>
      </c>
      <c r="I104" s="11" t="s">
        <v>17</v>
      </c>
      <c r="J104" s="11" t="s">
        <v>16</v>
      </c>
      <c r="K104" s="11" t="s">
        <v>16</v>
      </c>
      <c r="L104" s="11" t="s">
        <v>17</v>
      </c>
      <c r="M104" s="11">
        <v>4</v>
      </c>
    </row>
    <row r="105" spans="1:13" ht="21">
      <c r="A105" s="16">
        <v>101</v>
      </c>
      <c r="B105" s="11" t="s">
        <v>1722</v>
      </c>
      <c r="C105" s="11" t="s">
        <v>1717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16</v>
      </c>
      <c r="K105" s="11" t="s">
        <v>16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1723</v>
      </c>
      <c r="C106" s="11" t="s">
        <v>334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16</v>
      </c>
      <c r="L106" s="11" t="s">
        <v>17</v>
      </c>
      <c r="M106" s="11">
        <v>5</v>
      </c>
    </row>
    <row r="107" spans="1:13" ht="21">
      <c r="A107" s="16">
        <v>103</v>
      </c>
      <c r="B107" s="11" t="s">
        <v>104</v>
      </c>
      <c r="C107" s="11" t="s">
        <v>53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202</v>
      </c>
      <c r="C108" s="11" t="s">
        <v>1724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17</v>
      </c>
      <c r="L108" s="11" t="s">
        <v>17</v>
      </c>
      <c r="M108" s="11">
        <v>4</v>
      </c>
    </row>
    <row r="109" spans="1:13" ht="21">
      <c r="A109" s="16">
        <v>105</v>
      </c>
      <c r="B109" s="11" t="s">
        <v>1569</v>
      </c>
      <c r="C109" s="11" t="s">
        <v>1724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1">
        <v>5</v>
      </c>
    </row>
    <row r="110" spans="1:13" ht="21">
      <c r="A110" s="16">
        <v>106</v>
      </c>
      <c r="B110" s="11" t="s">
        <v>661</v>
      </c>
      <c r="C110" s="11" t="s">
        <v>1724</v>
      </c>
      <c r="D110" s="11" t="s">
        <v>17</v>
      </c>
      <c r="E110" s="11" t="s">
        <v>17</v>
      </c>
      <c r="F110" s="11" t="s">
        <v>17</v>
      </c>
      <c r="G110" s="11" t="s">
        <v>16</v>
      </c>
      <c r="H110" s="11" t="s">
        <v>16</v>
      </c>
      <c r="I110" s="11" t="s">
        <v>17</v>
      </c>
      <c r="J110" s="11" t="s">
        <v>16</v>
      </c>
      <c r="K110" s="11" t="s">
        <v>16</v>
      </c>
      <c r="L110" s="11" t="s">
        <v>17</v>
      </c>
      <c r="M110" s="11">
        <v>4</v>
      </c>
    </row>
    <row r="111" spans="1:13" ht="21">
      <c r="A111" s="16">
        <v>107</v>
      </c>
      <c r="B111" s="11" t="s">
        <v>1725</v>
      </c>
      <c r="C111" s="11" t="s">
        <v>1724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16</v>
      </c>
      <c r="K111" s="11" t="s">
        <v>16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702</v>
      </c>
      <c r="C112" s="11" t="s">
        <v>584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16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259</v>
      </c>
      <c r="C113" s="11" t="s">
        <v>584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1570</v>
      </c>
      <c r="C114" s="11" t="s">
        <v>584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16</v>
      </c>
      <c r="K114" s="11" t="s">
        <v>17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191</v>
      </c>
      <c r="C115" s="11" t="s">
        <v>584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16</v>
      </c>
      <c r="K115" s="11" t="s">
        <v>16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757</v>
      </c>
      <c r="C116" s="11" t="s">
        <v>1421</v>
      </c>
      <c r="D116" s="11" t="s">
        <v>17</v>
      </c>
      <c r="E116" s="11" t="s">
        <v>17</v>
      </c>
      <c r="F116" s="11" t="s">
        <v>16</v>
      </c>
      <c r="G116" s="11" t="s">
        <v>17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1">
        <v>4</v>
      </c>
    </row>
    <row r="117" spans="1:13" ht="21">
      <c r="A117" s="16">
        <v>113</v>
      </c>
      <c r="B117" s="11" t="s">
        <v>452</v>
      </c>
      <c r="C117" s="11" t="s">
        <v>757</v>
      </c>
      <c r="D117" s="11" t="s">
        <v>17</v>
      </c>
      <c r="E117" s="11" t="s">
        <v>17</v>
      </c>
      <c r="F117" s="11" t="s">
        <v>16</v>
      </c>
      <c r="G117" s="11" t="s">
        <v>17</v>
      </c>
      <c r="H117" s="11" t="s">
        <v>16</v>
      </c>
      <c r="I117" s="11" t="s">
        <v>17</v>
      </c>
      <c r="J117" s="11" t="s">
        <v>16</v>
      </c>
      <c r="K117" s="11" t="s">
        <v>16</v>
      </c>
      <c r="L117" s="11" t="s">
        <v>17</v>
      </c>
      <c r="M117" s="11">
        <v>4</v>
      </c>
    </row>
    <row r="118" spans="1:13" ht="21">
      <c r="A118" s="16">
        <v>114</v>
      </c>
      <c r="B118" s="11" t="s">
        <v>1639</v>
      </c>
      <c r="C118" s="11" t="s">
        <v>757</v>
      </c>
      <c r="D118" s="11" t="s">
        <v>17</v>
      </c>
      <c r="E118" s="11" t="s">
        <v>17</v>
      </c>
      <c r="F118" s="11" t="s">
        <v>16</v>
      </c>
      <c r="G118" s="11" t="s">
        <v>17</v>
      </c>
      <c r="H118" s="11" t="s">
        <v>16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4</v>
      </c>
    </row>
    <row r="119" spans="1:13" ht="21">
      <c r="A119" s="16">
        <v>115</v>
      </c>
      <c r="B119" s="11" t="s">
        <v>584</v>
      </c>
      <c r="C119" s="11" t="s">
        <v>1619</v>
      </c>
      <c r="D119" s="11" t="s">
        <v>17</v>
      </c>
      <c r="E119" s="11" t="s">
        <v>17</v>
      </c>
      <c r="F119" s="11" t="s">
        <v>16</v>
      </c>
      <c r="G119" s="11" t="s">
        <v>17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4</v>
      </c>
    </row>
    <row r="120" spans="1:13" ht="21">
      <c r="A120" s="16">
        <v>116</v>
      </c>
      <c r="B120" s="11" t="s">
        <v>1726</v>
      </c>
      <c r="C120" s="11" t="s">
        <v>584</v>
      </c>
      <c r="D120" s="11" t="s">
        <v>17</v>
      </c>
      <c r="E120" s="11" t="s">
        <v>17</v>
      </c>
      <c r="F120" s="11" t="s">
        <v>16</v>
      </c>
      <c r="G120" s="11" t="s">
        <v>17</v>
      </c>
      <c r="H120" s="11" t="s">
        <v>16</v>
      </c>
      <c r="I120" s="11" t="s">
        <v>17</v>
      </c>
      <c r="J120" s="11" t="s">
        <v>16</v>
      </c>
      <c r="K120" s="11" t="s">
        <v>17</v>
      </c>
      <c r="L120" s="11" t="s">
        <v>17</v>
      </c>
      <c r="M120" s="11">
        <v>4</v>
      </c>
    </row>
    <row r="121" spans="1:13" ht="21">
      <c r="A121" s="16">
        <v>117</v>
      </c>
      <c r="B121" s="11" t="s">
        <v>1683</v>
      </c>
      <c r="C121" s="11" t="s">
        <v>584</v>
      </c>
      <c r="D121" s="11" t="s">
        <v>17</v>
      </c>
      <c r="E121" s="11" t="s">
        <v>17</v>
      </c>
      <c r="F121" s="11" t="s">
        <v>16</v>
      </c>
      <c r="G121" s="11" t="s">
        <v>17</v>
      </c>
      <c r="H121" s="11" t="s">
        <v>16</v>
      </c>
      <c r="I121" s="11" t="s">
        <v>16</v>
      </c>
      <c r="J121" s="11" t="s">
        <v>16</v>
      </c>
      <c r="K121" s="11" t="s">
        <v>17</v>
      </c>
      <c r="L121" s="11" t="s">
        <v>17</v>
      </c>
      <c r="M121" s="11">
        <v>4</v>
      </c>
    </row>
    <row r="122" spans="1:13" ht="21">
      <c r="A122" s="16">
        <v>118</v>
      </c>
      <c r="B122" s="11" t="s">
        <v>170</v>
      </c>
      <c r="C122" s="11" t="s">
        <v>143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112</v>
      </c>
      <c r="C123" s="11" t="s">
        <v>143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17</v>
      </c>
      <c r="L123" s="11" t="s">
        <v>17</v>
      </c>
      <c r="M123" s="11">
        <v>5</v>
      </c>
    </row>
    <row r="124" spans="1:13" ht="21">
      <c r="A124" s="16">
        <v>120</v>
      </c>
      <c r="B124" s="11" t="s">
        <v>94</v>
      </c>
      <c r="C124" s="11" t="s">
        <v>143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16</v>
      </c>
      <c r="K124" s="11" t="s">
        <v>17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701</v>
      </c>
      <c r="C125" s="11" t="s">
        <v>143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314</v>
      </c>
      <c r="C126" s="11" t="s">
        <v>919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16</v>
      </c>
      <c r="K126" s="11" t="s">
        <v>17</v>
      </c>
      <c r="L126" s="11" t="s">
        <v>17</v>
      </c>
      <c r="M126" s="11">
        <v>4</v>
      </c>
    </row>
    <row r="127" spans="1:13" ht="21">
      <c r="A127" s="16">
        <v>123</v>
      </c>
      <c r="B127" s="11" t="s">
        <v>126</v>
      </c>
      <c r="C127" s="11" t="s">
        <v>919</v>
      </c>
      <c r="D127" s="11" t="s">
        <v>17</v>
      </c>
      <c r="E127" s="11" t="s">
        <v>17</v>
      </c>
      <c r="F127" s="11" t="s">
        <v>16</v>
      </c>
      <c r="G127" s="11" t="s">
        <v>17</v>
      </c>
      <c r="H127" s="11" t="s">
        <v>16</v>
      </c>
      <c r="I127" s="11" t="s">
        <v>17</v>
      </c>
      <c r="J127" s="11" t="s">
        <v>16</v>
      </c>
      <c r="K127" s="11" t="s">
        <v>16</v>
      </c>
      <c r="L127" s="11" t="s">
        <v>17</v>
      </c>
      <c r="M127" s="11">
        <v>4</v>
      </c>
    </row>
    <row r="128" spans="1:13" ht="21">
      <c r="A128" s="16">
        <v>124</v>
      </c>
      <c r="B128" s="11" t="s">
        <v>728</v>
      </c>
      <c r="C128" s="11" t="s">
        <v>919</v>
      </c>
      <c r="D128" s="11" t="s">
        <v>17</v>
      </c>
      <c r="E128" s="11" t="s">
        <v>17</v>
      </c>
      <c r="F128" s="11" t="s">
        <v>16</v>
      </c>
      <c r="G128" s="11" t="s">
        <v>17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11">
        <v>4</v>
      </c>
    </row>
    <row r="129" spans="1:13" ht="21">
      <c r="A129" s="16">
        <v>125</v>
      </c>
      <c r="B129" s="11" t="s">
        <v>1369</v>
      </c>
      <c r="C129" s="11" t="s">
        <v>919</v>
      </c>
      <c r="D129" s="11" t="s">
        <v>17</v>
      </c>
      <c r="E129" s="11" t="s">
        <v>17</v>
      </c>
      <c r="F129" s="11" t="s">
        <v>16</v>
      </c>
      <c r="G129" s="11" t="s">
        <v>17</v>
      </c>
      <c r="H129" s="11" t="s">
        <v>16</v>
      </c>
      <c r="I129" s="11" t="s">
        <v>17</v>
      </c>
      <c r="J129" s="11" t="s">
        <v>16</v>
      </c>
      <c r="K129" s="11" t="s">
        <v>17</v>
      </c>
      <c r="L129" s="11" t="s">
        <v>17</v>
      </c>
      <c r="M129" s="11">
        <v>3</v>
      </c>
    </row>
    <row r="130" spans="1:13" ht="21">
      <c r="A130" s="16">
        <v>126</v>
      </c>
      <c r="B130" s="11" t="s">
        <v>1616</v>
      </c>
      <c r="C130" s="11" t="s">
        <v>919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17</v>
      </c>
      <c r="I130" s="11" t="s">
        <v>17</v>
      </c>
      <c r="J130" s="11" t="s">
        <v>16</v>
      </c>
      <c r="K130" s="11" t="s">
        <v>17</v>
      </c>
      <c r="L130" s="11" t="s">
        <v>17</v>
      </c>
      <c r="M130" s="11">
        <v>3</v>
      </c>
    </row>
    <row r="131" spans="1:13" ht="21">
      <c r="A131" s="16">
        <v>127</v>
      </c>
      <c r="B131" s="11" t="s">
        <v>55</v>
      </c>
      <c r="C131" s="11" t="s">
        <v>1727</v>
      </c>
      <c r="D131" s="11" t="s">
        <v>17</v>
      </c>
      <c r="E131" s="11" t="s">
        <v>17</v>
      </c>
      <c r="F131" s="11" t="s">
        <v>16</v>
      </c>
      <c r="G131" s="11" t="s">
        <v>17</v>
      </c>
      <c r="H131" s="11" t="s">
        <v>16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1">
        <v>4</v>
      </c>
    </row>
    <row r="132" spans="1:13" ht="21">
      <c r="A132" s="16">
        <v>128</v>
      </c>
      <c r="B132" s="11" t="s">
        <v>418</v>
      </c>
      <c r="C132" s="11" t="s">
        <v>1727</v>
      </c>
      <c r="D132" s="11" t="s">
        <v>17</v>
      </c>
      <c r="E132" s="11" t="s">
        <v>17</v>
      </c>
      <c r="F132" s="11" t="s">
        <v>17</v>
      </c>
      <c r="G132" s="11" t="s">
        <v>16</v>
      </c>
      <c r="H132" s="11" t="s">
        <v>17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1">
        <v>2</v>
      </c>
    </row>
    <row r="133" spans="1:13" ht="21">
      <c r="A133" s="16">
        <v>129</v>
      </c>
      <c r="B133" s="11" t="s">
        <v>1001</v>
      </c>
      <c r="C133" s="11" t="s">
        <v>334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1">
        <v>5</v>
      </c>
    </row>
    <row r="134" spans="1:13" ht="21">
      <c r="A134" s="16">
        <v>130</v>
      </c>
      <c r="B134" s="11" t="s">
        <v>126</v>
      </c>
      <c r="C134" s="11" t="s">
        <v>334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16</v>
      </c>
      <c r="K134" s="11" t="s">
        <v>16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434</v>
      </c>
      <c r="C135" s="11" t="s">
        <v>334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16</v>
      </c>
      <c r="K135" s="11" t="s">
        <v>17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1728</v>
      </c>
      <c r="C136" s="11" t="s">
        <v>643</v>
      </c>
      <c r="D136" s="11" t="s">
        <v>17</v>
      </c>
      <c r="E136" s="11" t="s">
        <v>16</v>
      </c>
      <c r="F136" s="11" t="s">
        <v>16</v>
      </c>
      <c r="G136" s="11" t="s">
        <v>16</v>
      </c>
      <c r="H136" s="11" t="s">
        <v>16</v>
      </c>
      <c r="I136" s="11" t="s">
        <v>17</v>
      </c>
      <c r="J136" s="11" t="s">
        <v>16</v>
      </c>
      <c r="K136" s="11" t="s">
        <v>16</v>
      </c>
      <c r="L136" s="11" t="s">
        <v>17</v>
      </c>
      <c r="M136" s="11">
        <v>6</v>
      </c>
    </row>
    <row r="137" spans="1:13" ht="21">
      <c r="A137" s="16">
        <v>133</v>
      </c>
      <c r="B137" s="11" t="s">
        <v>1713</v>
      </c>
      <c r="C137" s="11" t="s">
        <v>334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1729</v>
      </c>
      <c r="C138" s="11" t="s">
        <v>334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16</v>
      </c>
      <c r="K138" s="11" t="s">
        <v>16</v>
      </c>
      <c r="L138" s="11" t="s">
        <v>17</v>
      </c>
      <c r="M138" s="11">
        <v>5</v>
      </c>
    </row>
    <row r="139" spans="1:13" ht="21">
      <c r="A139" s="16">
        <v>135</v>
      </c>
      <c r="B139" s="11" t="s">
        <v>329</v>
      </c>
      <c r="C139" s="11" t="s">
        <v>638</v>
      </c>
      <c r="D139" s="11" t="s">
        <v>17</v>
      </c>
      <c r="E139" s="11" t="s">
        <v>16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6</v>
      </c>
    </row>
    <row r="140" spans="1:13" ht="21">
      <c r="A140" s="16">
        <v>136</v>
      </c>
      <c r="B140" s="11" t="s">
        <v>1730</v>
      </c>
      <c r="C140" s="11" t="s">
        <v>1731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84</v>
      </c>
      <c r="C141" s="11" t="s">
        <v>1731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433</v>
      </c>
      <c r="C142" s="11" t="s">
        <v>1731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16</v>
      </c>
      <c r="K142" s="11" t="s">
        <v>16</v>
      </c>
      <c r="L142" s="11" t="s">
        <v>17</v>
      </c>
      <c r="M142" s="11">
        <v>5</v>
      </c>
    </row>
    <row r="143" spans="1:13" ht="21">
      <c r="A143" s="16">
        <v>139</v>
      </c>
      <c r="B143" s="11" t="s">
        <v>1732</v>
      </c>
      <c r="C143" s="11" t="s">
        <v>39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913</v>
      </c>
      <c r="C144" s="11" t="s">
        <v>1732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16</v>
      </c>
      <c r="K144" s="11" t="s">
        <v>16</v>
      </c>
      <c r="L144" s="11" t="s">
        <v>17</v>
      </c>
      <c r="M144" s="11">
        <v>5</v>
      </c>
    </row>
    <row r="145" spans="1:13" ht="21">
      <c r="A145" s="16">
        <v>141</v>
      </c>
      <c r="B145" s="11" t="s">
        <v>1733</v>
      </c>
      <c r="C145" s="11" t="s">
        <v>1732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17</v>
      </c>
      <c r="K145" s="11" t="s">
        <v>16</v>
      </c>
      <c r="L145" s="11" t="s">
        <v>16</v>
      </c>
      <c r="M145" s="11">
        <v>6</v>
      </c>
    </row>
    <row r="146" spans="1:13" ht="21">
      <c r="A146" s="16">
        <v>142</v>
      </c>
      <c r="B146" s="11" t="s">
        <v>856</v>
      </c>
      <c r="C146" s="11" t="s">
        <v>1716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17</v>
      </c>
      <c r="L146" s="11" t="s">
        <v>17</v>
      </c>
      <c r="M146" s="11">
        <v>4</v>
      </c>
    </row>
    <row r="147" spans="1:13" ht="21">
      <c r="A147" s="16">
        <v>143</v>
      </c>
      <c r="B147" s="11" t="s">
        <v>148</v>
      </c>
      <c r="C147" s="11" t="s">
        <v>58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16</v>
      </c>
      <c r="L147" s="11" t="s">
        <v>17</v>
      </c>
      <c r="M147" s="11">
        <v>5</v>
      </c>
    </row>
    <row r="148" spans="1:13" ht="21">
      <c r="A148" s="16">
        <v>144</v>
      </c>
      <c r="B148" s="11" t="s">
        <v>1734</v>
      </c>
      <c r="C148" s="11" t="s">
        <v>58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16</v>
      </c>
      <c r="K148" s="11" t="s">
        <v>16</v>
      </c>
      <c r="L148" s="11" t="s">
        <v>17</v>
      </c>
      <c r="M148" s="11">
        <v>5</v>
      </c>
    </row>
    <row r="149" spans="1:13" ht="21">
      <c r="A149" s="16">
        <v>145</v>
      </c>
      <c r="B149" s="11" t="s">
        <v>204</v>
      </c>
      <c r="C149" s="11" t="s">
        <v>48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17</v>
      </c>
      <c r="J149" s="11" t="s">
        <v>16</v>
      </c>
      <c r="K149" s="11" t="s">
        <v>16</v>
      </c>
      <c r="L149" s="11" t="s">
        <v>17</v>
      </c>
      <c r="M149" s="11">
        <v>5</v>
      </c>
    </row>
    <row r="150" spans="1:13" ht="21">
      <c r="A150" s="16">
        <v>146</v>
      </c>
      <c r="B150" s="11" t="s">
        <v>652</v>
      </c>
      <c r="C150" s="11" t="s">
        <v>48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17</v>
      </c>
      <c r="J150" s="11" t="s">
        <v>16</v>
      </c>
      <c r="K150" s="11" t="s">
        <v>16</v>
      </c>
      <c r="L150" s="11" t="s">
        <v>17</v>
      </c>
      <c r="M150" s="11">
        <v>5</v>
      </c>
    </row>
    <row r="151" spans="1:13" ht="21">
      <c r="A151" s="16">
        <v>147</v>
      </c>
      <c r="B151" s="11" t="s">
        <v>550</v>
      </c>
      <c r="C151" s="11" t="s">
        <v>48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17</v>
      </c>
      <c r="L151" s="11" t="s">
        <v>17</v>
      </c>
      <c r="M151" s="11">
        <v>4</v>
      </c>
    </row>
    <row r="152" spans="1:13" ht="21">
      <c r="A152" s="16">
        <v>148</v>
      </c>
      <c r="B152" s="11" t="s">
        <v>295</v>
      </c>
      <c r="C152" s="11" t="s">
        <v>48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11">
        <v>5</v>
      </c>
    </row>
    <row r="153" spans="1:13" ht="21">
      <c r="A153" s="16">
        <v>149</v>
      </c>
      <c r="B153" s="11" t="s">
        <v>300</v>
      </c>
      <c r="C153" s="11" t="s">
        <v>50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17</v>
      </c>
      <c r="J153" s="11" t="s">
        <v>16</v>
      </c>
      <c r="K153" s="11" t="s">
        <v>16</v>
      </c>
      <c r="L153" s="11" t="s">
        <v>17</v>
      </c>
      <c r="M153" s="11">
        <v>5</v>
      </c>
    </row>
    <row r="154" spans="1:13" ht="21">
      <c r="A154" s="16">
        <v>150</v>
      </c>
      <c r="B154" s="11" t="s">
        <v>466</v>
      </c>
      <c r="C154" s="11" t="s">
        <v>50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1">
        <v>5</v>
      </c>
    </row>
    <row r="155" spans="1:13" ht="21">
      <c r="A155" s="16">
        <v>151</v>
      </c>
      <c r="B155" s="11" t="s">
        <v>143</v>
      </c>
      <c r="C155" s="11" t="s">
        <v>1735</v>
      </c>
      <c r="D155" s="11" t="s">
        <v>17</v>
      </c>
      <c r="E155" s="11" t="s">
        <v>17</v>
      </c>
      <c r="F155" s="11" t="s">
        <v>16</v>
      </c>
      <c r="G155" s="11" t="s">
        <v>17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11">
        <v>4</v>
      </c>
    </row>
    <row r="156" spans="1:13" ht="21">
      <c r="A156" s="16">
        <v>152</v>
      </c>
      <c r="B156" s="11" t="s">
        <v>1736</v>
      </c>
      <c r="C156" s="11" t="s">
        <v>718</v>
      </c>
      <c r="D156" s="11" t="s">
        <v>17</v>
      </c>
      <c r="E156" s="11" t="s">
        <v>17</v>
      </c>
      <c r="F156" s="11" t="s">
        <v>16</v>
      </c>
      <c r="G156" s="11" t="s">
        <v>17</v>
      </c>
      <c r="H156" s="11" t="s">
        <v>16</v>
      </c>
      <c r="I156" s="11" t="s">
        <v>17</v>
      </c>
      <c r="J156" s="11" t="s">
        <v>16</v>
      </c>
      <c r="K156" s="11" t="s">
        <v>17</v>
      </c>
      <c r="L156" s="11" t="s">
        <v>17</v>
      </c>
      <c r="M156" s="11">
        <v>3</v>
      </c>
    </row>
    <row r="157" spans="1:13" ht="21">
      <c r="A157" s="16">
        <v>153</v>
      </c>
      <c r="B157" s="11" t="s">
        <v>308</v>
      </c>
      <c r="C157" s="11" t="s">
        <v>1641</v>
      </c>
      <c r="D157" s="11" t="s">
        <v>17</v>
      </c>
      <c r="E157" s="11" t="s">
        <v>17</v>
      </c>
      <c r="F157" s="11" t="s">
        <v>16</v>
      </c>
      <c r="G157" s="11" t="s">
        <v>17</v>
      </c>
      <c r="H157" s="11" t="s">
        <v>16</v>
      </c>
      <c r="I157" s="11" t="s">
        <v>17</v>
      </c>
      <c r="J157" s="11" t="s">
        <v>16</v>
      </c>
      <c r="K157" s="11" t="s">
        <v>16</v>
      </c>
      <c r="L157" s="11" t="s">
        <v>17</v>
      </c>
      <c r="M157" s="11">
        <v>4</v>
      </c>
    </row>
    <row r="158" spans="1:13" ht="21">
      <c r="A158" s="16">
        <v>154</v>
      </c>
      <c r="B158" s="11" t="s">
        <v>202</v>
      </c>
      <c r="C158" s="11" t="s">
        <v>167</v>
      </c>
      <c r="D158" s="11" t="s">
        <v>17</v>
      </c>
      <c r="E158" s="11" t="s">
        <v>17</v>
      </c>
      <c r="F158" s="11" t="s">
        <v>16</v>
      </c>
      <c r="G158" s="11" t="s">
        <v>17</v>
      </c>
      <c r="H158" s="11" t="s">
        <v>16</v>
      </c>
      <c r="I158" s="11" t="s">
        <v>17</v>
      </c>
      <c r="J158" s="11" t="s">
        <v>16</v>
      </c>
      <c r="K158" s="11" t="s">
        <v>17</v>
      </c>
      <c r="L158" s="11" t="s">
        <v>17</v>
      </c>
      <c r="M158" s="11">
        <v>3</v>
      </c>
    </row>
    <row r="159" spans="1:13" ht="21">
      <c r="A159" s="16">
        <v>155</v>
      </c>
      <c r="B159" s="11" t="s">
        <v>466</v>
      </c>
      <c r="C159" s="11" t="s">
        <v>759</v>
      </c>
      <c r="D159" s="11" t="s">
        <v>17</v>
      </c>
      <c r="E159" s="11" t="s">
        <v>17</v>
      </c>
      <c r="F159" s="11" t="s">
        <v>16</v>
      </c>
      <c r="G159" s="11" t="s">
        <v>17</v>
      </c>
      <c r="H159" s="11" t="s">
        <v>16</v>
      </c>
      <c r="I159" s="11" t="s">
        <v>17</v>
      </c>
      <c r="J159" s="11" t="s">
        <v>16</v>
      </c>
      <c r="K159" s="11" t="s">
        <v>17</v>
      </c>
      <c r="L159" s="11" t="s">
        <v>17</v>
      </c>
      <c r="M159" s="11">
        <v>3</v>
      </c>
    </row>
    <row r="160" spans="1:13" ht="21">
      <c r="A160" s="16">
        <v>156</v>
      </c>
      <c r="B160" s="11" t="s">
        <v>434</v>
      </c>
      <c r="C160" s="11" t="s">
        <v>759</v>
      </c>
      <c r="D160" s="11" t="s">
        <v>17</v>
      </c>
      <c r="E160" s="11" t="s">
        <v>17</v>
      </c>
      <c r="F160" s="11" t="s">
        <v>16</v>
      </c>
      <c r="G160" s="11" t="s">
        <v>17</v>
      </c>
      <c r="H160" s="11" t="s">
        <v>16</v>
      </c>
      <c r="I160" s="11" t="s">
        <v>17</v>
      </c>
      <c r="J160" s="11" t="s">
        <v>16</v>
      </c>
      <c r="K160" s="11" t="s">
        <v>17</v>
      </c>
      <c r="L160" s="11" t="s">
        <v>17</v>
      </c>
      <c r="M160" s="11">
        <v>3</v>
      </c>
    </row>
    <row r="161" spans="1:13" ht="21">
      <c r="A161" s="16">
        <v>157</v>
      </c>
      <c r="B161" s="11" t="s">
        <v>452</v>
      </c>
      <c r="C161" s="11" t="s">
        <v>759</v>
      </c>
      <c r="D161" s="11" t="s">
        <v>17</v>
      </c>
      <c r="E161" s="11" t="s">
        <v>17</v>
      </c>
      <c r="F161" s="11" t="s">
        <v>16</v>
      </c>
      <c r="G161" s="11" t="s">
        <v>17</v>
      </c>
      <c r="H161" s="11" t="s">
        <v>16</v>
      </c>
      <c r="I161" s="11" t="s">
        <v>17</v>
      </c>
      <c r="J161" s="11" t="s">
        <v>16</v>
      </c>
      <c r="K161" s="11" t="s">
        <v>16</v>
      </c>
      <c r="L161" s="11" t="s">
        <v>17</v>
      </c>
      <c r="M161" s="11">
        <v>4</v>
      </c>
    </row>
    <row r="162" spans="1:13" ht="21">
      <c r="A162" s="16">
        <v>158</v>
      </c>
      <c r="B162" s="11" t="s">
        <v>117</v>
      </c>
      <c r="C162" s="11" t="s">
        <v>759</v>
      </c>
      <c r="D162" s="11" t="s">
        <v>17</v>
      </c>
      <c r="E162" s="11" t="s">
        <v>17</v>
      </c>
      <c r="F162" s="11" t="s">
        <v>16</v>
      </c>
      <c r="G162" s="11" t="s">
        <v>17</v>
      </c>
      <c r="H162" s="11" t="s">
        <v>16</v>
      </c>
      <c r="I162" s="11" t="s">
        <v>17</v>
      </c>
      <c r="J162" s="11" t="s">
        <v>16</v>
      </c>
      <c r="K162" s="11" t="s">
        <v>16</v>
      </c>
      <c r="L162" s="11" t="s">
        <v>17</v>
      </c>
      <c r="M162" s="11">
        <v>4</v>
      </c>
    </row>
    <row r="163" spans="1:13" ht="21">
      <c r="A163" s="16">
        <v>159</v>
      </c>
      <c r="B163" s="11" t="s">
        <v>478</v>
      </c>
      <c r="C163" s="11" t="s">
        <v>1737</v>
      </c>
      <c r="D163" s="11" t="s">
        <v>17</v>
      </c>
      <c r="E163" s="11" t="s">
        <v>17</v>
      </c>
      <c r="F163" s="11" t="s">
        <v>16</v>
      </c>
      <c r="G163" s="11" t="s">
        <v>17</v>
      </c>
      <c r="H163" s="11" t="s">
        <v>16</v>
      </c>
      <c r="I163" s="11" t="s">
        <v>17</v>
      </c>
      <c r="J163" s="11" t="s">
        <v>16</v>
      </c>
      <c r="K163" s="11" t="s">
        <v>16</v>
      </c>
      <c r="L163" s="11" t="s">
        <v>17</v>
      </c>
      <c r="M163" s="11">
        <v>4</v>
      </c>
    </row>
    <row r="164" spans="1:13" ht="21">
      <c r="A164" s="16">
        <v>160</v>
      </c>
      <c r="B164" s="11" t="s">
        <v>258</v>
      </c>
      <c r="C164" s="11" t="s">
        <v>1737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17</v>
      </c>
      <c r="J164" s="11" t="s">
        <v>16</v>
      </c>
      <c r="K164" s="11" t="s">
        <v>17</v>
      </c>
      <c r="L164" s="11" t="s">
        <v>17</v>
      </c>
      <c r="M164" s="11">
        <v>4</v>
      </c>
    </row>
    <row r="165" spans="1:13" ht="21">
      <c r="A165" s="16">
        <v>161</v>
      </c>
      <c r="B165" s="11" t="s">
        <v>156</v>
      </c>
      <c r="C165" s="11" t="s">
        <v>1737</v>
      </c>
      <c r="D165" s="11" t="s">
        <v>17</v>
      </c>
      <c r="E165" s="11" t="s">
        <v>17</v>
      </c>
      <c r="F165" s="11" t="s">
        <v>16</v>
      </c>
      <c r="G165" s="11" t="s">
        <v>17</v>
      </c>
      <c r="H165" s="11" t="s">
        <v>16</v>
      </c>
      <c r="I165" s="11" t="s">
        <v>17</v>
      </c>
      <c r="J165" s="11" t="s">
        <v>16</v>
      </c>
      <c r="K165" s="11" t="s">
        <v>16</v>
      </c>
      <c r="L165" s="11" t="s">
        <v>17</v>
      </c>
      <c r="M165" s="11">
        <v>4</v>
      </c>
    </row>
    <row r="166" spans="1:13" ht="21">
      <c r="A166" s="16">
        <v>162</v>
      </c>
      <c r="B166" s="11" t="s">
        <v>952</v>
      </c>
      <c r="C166" s="11" t="s">
        <v>519</v>
      </c>
      <c r="D166" s="11" t="s">
        <v>17</v>
      </c>
      <c r="E166" s="11" t="s">
        <v>17</v>
      </c>
      <c r="F166" s="11" t="s">
        <v>16</v>
      </c>
      <c r="G166" s="11" t="s">
        <v>17</v>
      </c>
      <c r="H166" s="11" t="s">
        <v>16</v>
      </c>
      <c r="I166" s="11" t="s">
        <v>17</v>
      </c>
      <c r="J166" s="11" t="s">
        <v>16</v>
      </c>
      <c r="K166" s="11" t="s">
        <v>16</v>
      </c>
      <c r="L166" s="11" t="s">
        <v>17</v>
      </c>
      <c r="M166" s="11">
        <v>4</v>
      </c>
    </row>
    <row r="167" spans="1:13" ht="21">
      <c r="A167" s="16">
        <v>163</v>
      </c>
      <c r="B167" s="11" t="s">
        <v>147</v>
      </c>
      <c r="C167" s="11" t="s">
        <v>53</v>
      </c>
      <c r="D167" s="11" t="s">
        <v>17</v>
      </c>
      <c r="E167" s="11" t="s">
        <v>17</v>
      </c>
      <c r="F167" s="11" t="s">
        <v>16</v>
      </c>
      <c r="G167" s="11" t="s">
        <v>17</v>
      </c>
      <c r="H167" s="11" t="s">
        <v>16</v>
      </c>
      <c r="I167" s="11" t="s">
        <v>17</v>
      </c>
      <c r="J167" s="11" t="s">
        <v>16</v>
      </c>
      <c r="K167" s="11" t="s">
        <v>17</v>
      </c>
      <c r="L167" s="11" t="s">
        <v>17</v>
      </c>
      <c r="M167" s="11">
        <v>4</v>
      </c>
    </row>
    <row r="168" spans="1:13" ht="21">
      <c r="A168" s="16">
        <v>164</v>
      </c>
      <c r="B168" s="11" t="s">
        <v>1738</v>
      </c>
      <c r="C168" s="11" t="s">
        <v>53</v>
      </c>
      <c r="D168" s="11" t="s">
        <v>16</v>
      </c>
      <c r="E168" s="11" t="s">
        <v>17</v>
      </c>
      <c r="F168" s="11" t="s">
        <v>16</v>
      </c>
      <c r="G168" s="11" t="s">
        <v>17</v>
      </c>
      <c r="H168" s="11" t="s">
        <v>16</v>
      </c>
      <c r="I168" s="11" t="s">
        <v>16</v>
      </c>
      <c r="J168" s="11" t="s">
        <v>16</v>
      </c>
      <c r="K168" s="11" t="s">
        <v>17</v>
      </c>
      <c r="L168" s="11" t="s">
        <v>17</v>
      </c>
      <c r="M168" s="11">
        <v>5</v>
      </c>
    </row>
    <row r="169" spans="1:13" ht="21">
      <c r="A169" s="16">
        <v>165</v>
      </c>
      <c r="B169" s="11" t="s">
        <v>550</v>
      </c>
      <c r="C169" s="11" t="s">
        <v>1690</v>
      </c>
      <c r="D169" s="11" t="s">
        <v>17</v>
      </c>
      <c r="E169" s="11" t="s">
        <v>17</v>
      </c>
      <c r="F169" s="11" t="s">
        <v>16</v>
      </c>
      <c r="G169" s="11" t="s">
        <v>17</v>
      </c>
      <c r="H169" s="11" t="s">
        <v>16</v>
      </c>
      <c r="I169" s="11" t="s">
        <v>17</v>
      </c>
      <c r="J169" s="11" t="s">
        <v>16</v>
      </c>
      <c r="K169" s="11" t="s">
        <v>16</v>
      </c>
      <c r="L169" s="11" t="s">
        <v>17</v>
      </c>
      <c r="M169" s="11">
        <v>4</v>
      </c>
    </row>
    <row r="170" spans="1:13" ht="21">
      <c r="A170" s="16">
        <v>166</v>
      </c>
      <c r="B170" s="11" t="s">
        <v>433</v>
      </c>
      <c r="C170" s="11" t="s">
        <v>1690</v>
      </c>
      <c r="D170" s="11" t="s">
        <v>17</v>
      </c>
      <c r="E170" s="11" t="s">
        <v>17</v>
      </c>
      <c r="F170" s="11" t="s">
        <v>16</v>
      </c>
      <c r="G170" s="11" t="s">
        <v>17</v>
      </c>
      <c r="H170" s="11" t="s">
        <v>16</v>
      </c>
      <c r="I170" s="11" t="s">
        <v>17</v>
      </c>
      <c r="J170" s="11" t="s">
        <v>16</v>
      </c>
      <c r="K170" s="11" t="s">
        <v>16</v>
      </c>
      <c r="L170" s="11" t="s">
        <v>17</v>
      </c>
      <c r="M170" s="11">
        <v>4</v>
      </c>
    </row>
    <row r="171" spans="1:13" ht="21">
      <c r="A171" s="16">
        <v>167</v>
      </c>
      <c r="B171" s="11" t="s">
        <v>1739</v>
      </c>
      <c r="C171" s="11" t="s">
        <v>1738</v>
      </c>
      <c r="D171" s="11" t="s">
        <v>17</v>
      </c>
      <c r="E171" s="11" t="s">
        <v>17</v>
      </c>
      <c r="F171" s="11" t="s">
        <v>16</v>
      </c>
      <c r="G171" s="11" t="s">
        <v>17</v>
      </c>
      <c r="H171" s="11" t="s">
        <v>16</v>
      </c>
      <c r="I171" s="11" t="s">
        <v>17</v>
      </c>
      <c r="J171" s="11" t="s">
        <v>16</v>
      </c>
      <c r="K171" s="11" t="s">
        <v>16</v>
      </c>
      <c r="L171" s="11" t="s">
        <v>17</v>
      </c>
      <c r="M171" s="11">
        <v>4</v>
      </c>
    </row>
    <row r="172" spans="1:13" ht="21">
      <c r="A172" s="16">
        <v>168</v>
      </c>
      <c r="B172" s="11" t="s">
        <v>434</v>
      </c>
      <c r="C172" s="11" t="s">
        <v>50</v>
      </c>
      <c r="D172" s="11" t="s">
        <v>16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 t="s">
        <v>16</v>
      </c>
      <c r="L172" s="11" t="s">
        <v>17</v>
      </c>
      <c r="M172" s="11">
        <v>7</v>
      </c>
    </row>
    <row r="173" spans="1:13" ht="21">
      <c r="A173" s="16">
        <v>169</v>
      </c>
      <c r="B173" s="11" t="s">
        <v>498</v>
      </c>
      <c r="C173" s="11" t="s">
        <v>50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17</v>
      </c>
      <c r="J173" s="11" t="s">
        <v>16</v>
      </c>
      <c r="K173" s="11" t="s">
        <v>16</v>
      </c>
      <c r="L173" s="11" t="s">
        <v>17</v>
      </c>
      <c r="M173" s="11">
        <v>5</v>
      </c>
    </row>
    <row r="174" spans="1:13" ht="21">
      <c r="A174" s="16">
        <v>170</v>
      </c>
      <c r="B174" s="11" t="s">
        <v>311</v>
      </c>
      <c r="C174" s="11" t="s">
        <v>50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17</v>
      </c>
      <c r="J174" s="11" t="s">
        <v>16</v>
      </c>
      <c r="K174" s="11" t="s">
        <v>16</v>
      </c>
      <c r="L174" s="11" t="s">
        <v>17</v>
      </c>
      <c r="M174" s="11">
        <v>5</v>
      </c>
    </row>
    <row r="175" spans="1:13" ht="21">
      <c r="A175" s="16">
        <v>171</v>
      </c>
      <c r="B175" s="11" t="s">
        <v>1740</v>
      </c>
      <c r="C175" s="11" t="s">
        <v>50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17</v>
      </c>
      <c r="J175" s="11" t="s">
        <v>16</v>
      </c>
      <c r="K175" s="11" t="s">
        <v>16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202</v>
      </c>
      <c r="C176" s="11" t="s">
        <v>50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17</v>
      </c>
      <c r="J176" s="11" t="s">
        <v>16</v>
      </c>
      <c r="K176" s="11" t="s">
        <v>16</v>
      </c>
      <c r="L176" s="11" t="s">
        <v>17</v>
      </c>
      <c r="M176" s="11">
        <v>5</v>
      </c>
    </row>
    <row r="177" spans="1:13" ht="21">
      <c r="A177" s="16">
        <v>173</v>
      </c>
      <c r="B177" s="11" t="s">
        <v>1741</v>
      </c>
      <c r="C177" s="11" t="s">
        <v>50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17</v>
      </c>
      <c r="J177" s="11" t="s">
        <v>16</v>
      </c>
      <c r="K177" s="11" t="s">
        <v>17</v>
      </c>
      <c r="L177" s="11" t="s">
        <v>17</v>
      </c>
      <c r="M177" s="11">
        <v>4</v>
      </c>
    </row>
    <row r="178" spans="1:13" ht="21">
      <c r="A178" s="16">
        <v>174</v>
      </c>
      <c r="B178" s="11" t="s">
        <v>575</v>
      </c>
      <c r="C178" s="11" t="s">
        <v>50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17</v>
      </c>
      <c r="J178" s="11" t="s">
        <v>16</v>
      </c>
      <c r="K178" s="11" t="s">
        <v>17</v>
      </c>
      <c r="L178" s="11" t="s">
        <v>17</v>
      </c>
      <c r="M178" s="11">
        <v>4</v>
      </c>
    </row>
    <row r="179" spans="1:13" ht="21">
      <c r="A179" s="16">
        <v>175</v>
      </c>
      <c r="B179" s="11" t="s">
        <v>663</v>
      </c>
      <c r="C179" s="11" t="s">
        <v>58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17</v>
      </c>
      <c r="J179" s="11" t="s">
        <v>16</v>
      </c>
      <c r="K179" s="11" t="s">
        <v>16</v>
      </c>
      <c r="L179" s="11" t="s">
        <v>17</v>
      </c>
      <c r="M179" s="11">
        <v>5</v>
      </c>
    </row>
    <row r="180" spans="1:13" ht="21">
      <c r="A180" s="16">
        <v>176</v>
      </c>
      <c r="B180" s="11" t="s">
        <v>1131</v>
      </c>
      <c r="C180" s="11" t="s">
        <v>654</v>
      </c>
      <c r="D180" s="11" t="s">
        <v>16</v>
      </c>
      <c r="E180" s="11" t="s">
        <v>16</v>
      </c>
      <c r="F180" s="11" t="s">
        <v>16</v>
      </c>
      <c r="G180" s="11" t="s">
        <v>17</v>
      </c>
      <c r="H180" s="11" t="s">
        <v>16</v>
      </c>
      <c r="I180" s="11" t="s">
        <v>17</v>
      </c>
      <c r="J180" s="11" t="s">
        <v>16</v>
      </c>
      <c r="K180" s="11" t="s">
        <v>17</v>
      </c>
      <c r="L180" s="11" t="s">
        <v>17</v>
      </c>
      <c r="M180" s="11">
        <v>5</v>
      </c>
    </row>
    <row r="181" spans="1:13" ht="21">
      <c r="A181" s="16">
        <v>177</v>
      </c>
      <c r="B181" s="11" t="s">
        <v>1213</v>
      </c>
      <c r="C181" s="11" t="s">
        <v>369</v>
      </c>
      <c r="D181" s="11" t="s">
        <v>16</v>
      </c>
      <c r="E181" s="11" t="s">
        <v>16</v>
      </c>
      <c r="F181" s="11" t="s">
        <v>16</v>
      </c>
      <c r="G181" s="11" t="s">
        <v>17</v>
      </c>
      <c r="H181" s="11" t="s">
        <v>16</v>
      </c>
      <c r="I181" s="11" t="s">
        <v>17</v>
      </c>
      <c r="J181" s="11" t="s">
        <v>16</v>
      </c>
      <c r="K181" s="11" t="s">
        <v>16</v>
      </c>
      <c r="L181" s="11" t="s">
        <v>17</v>
      </c>
      <c r="M181" s="11">
        <v>6</v>
      </c>
    </row>
    <row r="182" spans="1:13" ht="21">
      <c r="A182" s="16">
        <v>178</v>
      </c>
      <c r="B182" s="11" t="s">
        <v>1742</v>
      </c>
      <c r="C182" s="11" t="s">
        <v>536</v>
      </c>
      <c r="D182" s="11" t="s">
        <v>17</v>
      </c>
      <c r="E182" s="11" t="s">
        <v>16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1" t="s">
        <v>16</v>
      </c>
      <c r="L182" s="11" t="s">
        <v>16</v>
      </c>
      <c r="M182" s="11">
        <v>8</v>
      </c>
    </row>
    <row r="183" spans="1:13" ht="21">
      <c r="A183" s="16">
        <v>179</v>
      </c>
      <c r="B183" s="11" t="s">
        <v>584</v>
      </c>
      <c r="C183" s="11" t="s">
        <v>1619</v>
      </c>
      <c r="D183" s="11" t="s">
        <v>17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17</v>
      </c>
      <c r="J183" s="11" t="s">
        <v>16</v>
      </c>
      <c r="K183" s="11" t="s">
        <v>16</v>
      </c>
      <c r="L183" s="11" t="s">
        <v>17</v>
      </c>
      <c r="M183" s="11">
        <v>5</v>
      </c>
    </row>
    <row r="184" spans="1:13" ht="21">
      <c r="A184" s="16">
        <v>180</v>
      </c>
      <c r="B184" s="11" t="s">
        <v>1743</v>
      </c>
      <c r="C184" s="11" t="s">
        <v>1744</v>
      </c>
      <c r="D184" s="11" t="s">
        <v>16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17</v>
      </c>
      <c r="J184" s="11" t="s">
        <v>16</v>
      </c>
      <c r="K184" s="11" t="s">
        <v>16</v>
      </c>
      <c r="L184" s="11" t="s">
        <v>17</v>
      </c>
      <c r="M184" s="11">
        <v>6</v>
      </c>
    </row>
    <row r="185" spans="1:13" ht="21">
      <c r="A185" s="16">
        <v>181</v>
      </c>
      <c r="B185" s="11" t="s">
        <v>1745</v>
      </c>
      <c r="C185" s="11" t="s">
        <v>1746</v>
      </c>
      <c r="D185" s="11" t="s">
        <v>17</v>
      </c>
      <c r="E185" s="11" t="s">
        <v>17</v>
      </c>
      <c r="F185" s="11" t="s">
        <v>16</v>
      </c>
      <c r="G185" s="11" t="s">
        <v>17</v>
      </c>
      <c r="H185" s="11" t="s">
        <v>16</v>
      </c>
      <c r="I185" s="11" t="s">
        <v>17</v>
      </c>
      <c r="J185" s="11" t="s">
        <v>16</v>
      </c>
      <c r="K185" s="11" t="s">
        <v>16</v>
      </c>
      <c r="L185" s="11" t="s">
        <v>17</v>
      </c>
      <c r="M185" s="11">
        <v>4</v>
      </c>
    </row>
    <row r="186" spans="1:13" ht="21">
      <c r="A186" s="16">
        <v>182</v>
      </c>
      <c r="B186" s="11" t="s">
        <v>658</v>
      </c>
      <c r="C186" s="11" t="s">
        <v>1747</v>
      </c>
      <c r="D186" s="11" t="s">
        <v>17</v>
      </c>
      <c r="E186" s="11" t="s">
        <v>17</v>
      </c>
      <c r="F186" s="11" t="s">
        <v>16</v>
      </c>
      <c r="G186" s="11" t="s">
        <v>17</v>
      </c>
      <c r="H186" s="11" t="s">
        <v>16</v>
      </c>
      <c r="I186" s="11" t="s">
        <v>17</v>
      </c>
      <c r="J186" s="11" t="s">
        <v>16</v>
      </c>
      <c r="K186" s="11" t="s">
        <v>16</v>
      </c>
      <c r="L186" s="11" t="s">
        <v>17</v>
      </c>
      <c r="M186" s="11">
        <v>4</v>
      </c>
    </row>
    <row r="187" spans="1:13" ht="21">
      <c r="A187" s="16">
        <v>183</v>
      </c>
      <c r="B187" s="11" t="s">
        <v>1748</v>
      </c>
      <c r="C187" s="11" t="s">
        <v>1749</v>
      </c>
      <c r="D187" s="11" t="s">
        <v>17</v>
      </c>
      <c r="E187" s="11" t="s">
        <v>16</v>
      </c>
      <c r="F187" s="11" t="s">
        <v>16</v>
      </c>
      <c r="G187" s="11" t="s">
        <v>16</v>
      </c>
      <c r="H187" s="11" t="s">
        <v>16</v>
      </c>
      <c r="I187" s="11" t="s">
        <v>17</v>
      </c>
      <c r="J187" s="11" t="s">
        <v>17</v>
      </c>
      <c r="K187" s="11" t="s">
        <v>16</v>
      </c>
      <c r="L187" s="11" t="s">
        <v>16</v>
      </c>
      <c r="M187" s="11">
        <v>6</v>
      </c>
    </row>
    <row r="188" spans="1:13" ht="21">
      <c r="A188" s="16">
        <v>184</v>
      </c>
      <c r="B188" s="11" t="s">
        <v>1750</v>
      </c>
      <c r="C188" s="11" t="s">
        <v>1751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16</v>
      </c>
      <c r="L188" s="11" t="s">
        <v>17</v>
      </c>
      <c r="M188" s="11">
        <v>5</v>
      </c>
    </row>
    <row r="189" spans="1:13" ht="21">
      <c r="A189" s="16">
        <v>185</v>
      </c>
      <c r="B189" s="11" t="s">
        <v>1752</v>
      </c>
      <c r="C189" s="11" t="s">
        <v>1751</v>
      </c>
      <c r="D189" s="11" t="s">
        <v>17</v>
      </c>
      <c r="E189" s="11" t="s">
        <v>17</v>
      </c>
      <c r="F189" s="11" t="s">
        <v>16</v>
      </c>
      <c r="G189" s="11" t="s">
        <v>16</v>
      </c>
      <c r="H189" s="11" t="s">
        <v>16</v>
      </c>
      <c r="I189" s="11" t="s">
        <v>17</v>
      </c>
      <c r="J189" s="11" t="s">
        <v>16</v>
      </c>
      <c r="K189" s="11" t="s">
        <v>16</v>
      </c>
      <c r="L189" s="11" t="s">
        <v>17</v>
      </c>
      <c r="M189" s="11">
        <v>5</v>
      </c>
    </row>
    <row r="190" spans="1:13" ht="21">
      <c r="A190" s="16">
        <v>186</v>
      </c>
      <c r="B190" s="11" t="s">
        <v>1753</v>
      </c>
      <c r="C190" s="11" t="s">
        <v>1754</v>
      </c>
      <c r="D190" s="11" t="s">
        <v>16</v>
      </c>
      <c r="E190" s="11" t="s">
        <v>16</v>
      </c>
      <c r="F190" s="11" t="s">
        <v>16</v>
      </c>
      <c r="G190" s="11" t="s">
        <v>17</v>
      </c>
      <c r="H190" s="11" t="s">
        <v>16</v>
      </c>
      <c r="I190" s="11" t="s">
        <v>16</v>
      </c>
      <c r="J190" s="11" t="s">
        <v>16</v>
      </c>
      <c r="K190" s="11" t="s">
        <v>16</v>
      </c>
      <c r="L190" s="11" t="s">
        <v>16</v>
      </c>
      <c r="M190" s="11">
        <v>8</v>
      </c>
    </row>
    <row r="191" spans="1:13" ht="21">
      <c r="A191" s="16">
        <v>187</v>
      </c>
      <c r="B191" s="11" t="s">
        <v>1755</v>
      </c>
      <c r="C191" s="11" t="s">
        <v>782</v>
      </c>
      <c r="D191" s="11" t="s">
        <v>17</v>
      </c>
      <c r="E191" s="11" t="s">
        <v>17</v>
      </c>
      <c r="F191" s="11" t="s">
        <v>16</v>
      </c>
      <c r="G191" s="11" t="s">
        <v>17</v>
      </c>
      <c r="H191" s="11" t="s">
        <v>16</v>
      </c>
      <c r="I191" s="11" t="s">
        <v>16</v>
      </c>
      <c r="J191" s="11" t="s">
        <v>16</v>
      </c>
      <c r="K191" s="11" t="s">
        <v>16</v>
      </c>
      <c r="L191" s="11" t="s">
        <v>17</v>
      </c>
      <c r="M191" s="11">
        <v>6</v>
      </c>
    </row>
    <row r="192" spans="1:13" ht="21">
      <c r="A192" s="16">
        <v>188</v>
      </c>
      <c r="B192" s="11" t="s">
        <v>126</v>
      </c>
      <c r="C192" s="11" t="s">
        <v>1756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16</v>
      </c>
      <c r="I192" s="11" t="s">
        <v>17</v>
      </c>
      <c r="J192" s="11" t="s">
        <v>16</v>
      </c>
      <c r="K192" s="11" t="s">
        <v>16</v>
      </c>
      <c r="L192" s="11" t="s">
        <v>17</v>
      </c>
      <c r="M192" s="11">
        <v>5</v>
      </c>
    </row>
    <row r="193" spans="1:13" ht="21">
      <c r="A193" s="16">
        <v>189</v>
      </c>
      <c r="B193" s="11" t="s">
        <v>156</v>
      </c>
      <c r="C193" s="11" t="s">
        <v>1756</v>
      </c>
      <c r="D193" s="11" t="s">
        <v>17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17</v>
      </c>
      <c r="J193" s="11" t="s">
        <v>16</v>
      </c>
      <c r="K193" s="11" t="s">
        <v>16</v>
      </c>
      <c r="L193" s="11" t="s">
        <v>17</v>
      </c>
      <c r="M193" s="11">
        <v>5</v>
      </c>
    </row>
    <row r="194" spans="1:13" ht="21">
      <c r="A194" s="16">
        <v>190</v>
      </c>
      <c r="B194" s="11" t="s">
        <v>1743</v>
      </c>
      <c r="C194" s="11" t="s">
        <v>756</v>
      </c>
      <c r="D194" s="11" t="s">
        <v>17</v>
      </c>
      <c r="E194" s="11" t="s">
        <v>16</v>
      </c>
      <c r="F194" s="11" t="s">
        <v>16</v>
      </c>
      <c r="G194" s="11" t="s">
        <v>17</v>
      </c>
      <c r="H194" s="11" t="s">
        <v>16</v>
      </c>
      <c r="I194" s="11" t="s">
        <v>17</v>
      </c>
      <c r="J194" s="11" t="s">
        <v>16</v>
      </c>
      <c r="K194" s="11" t="s">
        <v>17</v>
      </c>
      <c r="L194" s="11" t="s">
        <v>17</v>
      </c>
      <c r="M194" s="11">
        <v>4</v>
      </c>
    </row>
    <row r="195" spans="1:13" ht="21">
      <c r="A195" s="16">
        <v>191</v>
      </c>
      <c r="B195" s="11" t="s">
        <v>1757</v>
      </c>
      <c r="C195" s="11" t="s">
        <v>308</v>
      </c>
      <c r="D195" s="11" t="s">
        <v>17</v>
      </c>
      <c r="E195" s="11" t="s">
        <v>17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1" t="s">
        <v>16</v>
      </c>
      <c r="L195" s="11" t="s">
        <v>16</v>
      </c>
      <c r="M195" s="11">
        <v>7</v>
      </c>
    </row>
    <row r="196" spans="1:13" ht="21">
      <c r="A196" s="16">
        <v>192</v>
      </c>
      <c r="B196" s="11" t="s">
        <v>856</v>
      </c>
      <c r="C196" s="11" t="s">
        <v>170</v>
      </c>
      <c r="D196" s="11" t="s">
        <v>16</v>
      </c>
      <c r="E196" s="11" t="s">
        <v>17</v>
      </c>
      <c r="F196" s="11" t="s">
        <v>16</v>
      </c>
      <c r="G196" s="11" t="s">
        <v>16</v>
      </c>
      <c r="H196" s="11" t="s">
        <v>16</v>
      </c>
      <c r="I196" s="11" t="s">
        <v>17</v>
      </c>
      <c r="J196" s="11" t="s">
        <v>16</v>
      </c>
      <c r="K196" s="11" t="s">
        <v>16</v>
      </c>
      <c r="L196" s="11" t="s">
        <v>17</v>
      </c>
      <c r="M196" s="11">
        <v>6</v>
      </c>
    </row>
    <row r="197" spans="1:13" ht="21">
      <c r="A197" s="16">
        <v>193</v>
      </c>
      <c r="B197" s="11" t="s">
        <v>117</v>
      </c>
      <c r="C197" s="11" t="s">
        <v>104</v>
      </c>
      <c r="D197" s="11" t="s">
        <v>17</v>
      </c>
      <c r="E197" s="11" t="s">
        <v>17</v>
      </c>
      <c r="F197" s="11" t="s">
        <v>16</v>
      </c>
      <c r="G197" s="11" t="s">
        <v>17</v>
      </c>
      <c r="H197" s="11" t="s">
        <v>16</v>
      </c>
      <c r="I197" s="11" t="s">
        <v>17</v>
      </c>
      <c r="J197" s="11" t="s">
        <v>16</v>
      </c>
      <c r="K197" s="11" t="s">
        <v>16</v>
      </c>
      <c r="L197" s="11" t="s">
        <v>17</v>
      </c>
      <c r="M197" s="11">
        <v>4</v>
      </c>
    </row>
    <row r="198" spans="1:13" ht="21">
      <c r="A198" s="16">
        <v>194</v>
      </c>
      <c r="B198" s="11" t="s">
        <v>359</v>
      </c>
      <c r="C198" s="11" t="s">
        <v>401</v>
      </c>
      <c r="D198" s="11" t="s">
        <v>17</v>
      </c>
      <c r="E198" s="11" t="s">
        <v>17</v>
      </c>
      <c r="F198" s="11" t="s">
        <v>16</v>
      </c>
      <c r="G198" s="11" t="s">
        <v>17</v>
      </c>
      <c r="H198" s="11" t="s">
        <v>16</v>
      </c>
      <c r="I198" s="11" t="s">
        <v>17</v>
      </c>
      <c r="J198" s="11" t="s">
        <v>16</v>
      </c>
      <c r="K198" s="11" t="s">
        <v>16</v>
      </c>
      <c r="L198" s="11" t="s">
        <v>17</v>
      </c>
      <c r="M198" s="11">
        <v>4</v>
      </c>
    </row>
    <row r="199" spans="1:13" ht="21">
      <c r="A199" s="16">
        <v>195</v>
      </c>
      <c r="B199" s="11" t="s">
        <v>205</v>
      </c>
      <c r="C199" s="11" t="s">
        <v>1619</v>
      </c>
      <c r="D199" s="11" t="s">
        <v>17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17</v>
      </c>
      <c r="J199" s="11" t="s">
        <v>16</v>
      </c>
      <c r="K199" s="11" t="s">
        <v>16</v>
      </c>
      <c r="L199" s="11" t="s">
        <v>17</v>
      </c>
      <c r="M199" s="11">
        <v>5</v>
      </c>
    </row>
    <row r="200" spans="1:13" ht="21">
      <c r="A200" s="16">
        <v>196</v>
      </c>
      <c r="B200" s="11" t="s">
        <v>577</v>
      </c>
      <c r="C200" s="11" t="s">
        <v>1210</v>
      </c>
      <c r="D200" s="11" t="s">
        <v>17</v>
      </c>
      <c r="E200" s="11" t="s">
        <v>17</v>
      </c>
      <c r="F200" s="11" t="s">
        <v>16</v>
      </c>
      <c r="G200" s="11" t="s">
        <v>17</v>
      </c>
      <c r="H200" s="11" t="s">
        <v>16</v>
      </c>
      <c r="I200" s="11" t="s">
        <v>16</v>
      </c>
      <c r="J200" s="11" t="s">
        <v>16</v>
      </c>
      <c r="K200" s="11" t="s">
        <v>16</v>
      </c>
      <c r="L200" s="11" t="s">
        <v>17</v>
      </c>
      <c r="M200" s="11">
        <v>5</v>
      </c>
    </row>
    <row r="201" spans="1:13" ht="21">
      <c r="A201" s="16">
        <v>197</v>
      </c>
      <c r="B201" s="11" t="s">
        <v>359</v>
      </c>
      <c r="C201" s="11" t="s">
        <v>1758</v>
      </c>
      <c r="D201" s="11" t="s">
        <v>17</v>
      </c>
      <c r="E201" s="11" t="s">
        <v>17</v>
      </c>
      <c r="F201" s="11" t="s">
        <v>16</v>
      </c>
      <c r="G201" s="11" t="s">
        <v>16</v>
      </c>
      <c r="H201" s="11" t="s">
        <v>16</v>
      </c>
      <c r="I201" s="11" t="s">
        <v>17</v>
      </c>
      <c r="J201" s="11" t="s">
        <v>16</v>
      </c>
      <c r="K201" s="11" t="s">
        <v>17</v>
      </c>
      <c r="L201" s="11" t="s">
        <v>17</v>
      </c>
      <c r="M201" s="11">
        <v>4</v>
      </c>
    </row>
    <row r="202" spans="1:13" ht="21">
      <c r="A202" s="16">
        <v>198</v>
      </c>
      <c r="B202" s="11" t="s">
        <v>117</v>
      </c>
      <c r="C202" s="11" t="s">
        <v>1758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17</v>
      </c>
      <c r="J202" s="11" t="s">
        <v>16</v>
      </c>
      <c r="K202" s="11" t="s">
        <v>16</v>
      </c>
      <c r="L202" s="11" t="s">
        <v>17</v>
      </c>
      <c r="M202" s="11">
        <v>5</v>
      </c>
    </row>
    <row r="203" spans="1:13" ht="21">
      <c r="A203" s="16">
        <v>199</v>
      </c>
      <c r="B203" s="11" t="s">
        <v>418</v>
      </c>
      <c r="C203" s="11" t="s">
        <v>697</v>
      </c>
      <c r="D203" s="11" t="s">
        <v>17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17</v>
      </c>
      <c r="J203" s="11" t="s">
        <v>16</v>
      </c>
      <c r="K203" s="11" t="s">
        <v>16</v>
      </c>
      <c r="L203" s="11" t="s">
        <v>17</v>
      </c>
      <c r="M203" s="11">
        <v>5</v>
      </c>
    </row>
    <row r="204" spans="1:13" ht="21">
      <c r="A204" s="16">
        <v>200</v>
      </c>
      <c r="B204" s="11" t="s">
        <v>3131</v>
      </c>
      <c r="C204" s="11" t="s">
        <v>4236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17</v>
      </c>
      <c r="J204" s="11" t="s">
        <v>16</v>
      </c>
      <c r="K204" s="11" t="s">
        <v>16</v>
      </c>
      <c r="L204" s="11" t="s">
        <v>17</v>
      </c>
      <c r="M204" s="11">
        <v>5</v>
      </c>
    </row>
    <row r="205" spans="1:13" ht="21">
      <c r="A205" s="16">
        <v>201</v>
      </c>
      <c r="B205" s="11" t="s">
        <v>713</v>
      </c>
      <c r="C205" s="11" t="s">
        <v>4183</v>
      </c>
      <c r="D205" s="11" t="s">
        <v>17</v>
      </c>
      <c r="E205" s="11" t="s">
        <v>17</v>
      </c>
      <c r="F205" s="11" t="s">
        <v>16</v>
      </c>
      <c r="G205" s="11" t="s">
        <v>17</v>
      </c>
      <c r="H205" s="11" t="s">
        <v>16</v>
      </c>
      <c r="I205" s="11" t="s">
        <v>17</v>
      </c>
      <c r="J205" s="11" t="s">
        <v>16</v>
      </c>
      <c r="K205" s="11" t="s">
        <v>16</v>
      </c>
      <c r="L205" s="11" t="s">
        <v>17</v>
      </c>
      <c r="M205" s="11">
        <v>5</v>
      </c>
    </row>
    <row r="206" spans="1:13" ht="21">
      <c r="A206" s="16">
        <v>202</v>
      </c>
      <c r="B206" s="11" t="s">
        <v>3131</v>
      </c>
      <c r="C206" s="11" t="s">
        <v>2228</v>
      </c>
      <c r="D206" s="11" t="s">
        <v>17</v>
      </c>
      <c r="E206" s="11" t="s">
        <v>17</v>
      </c>
      <c r="F206" s="11" t="s">
        <v>16</v>
      </c>
      <c r="G206" s="11" t="s">
        <v>16</v>
      </c>
      <c r="H206" s="11" t="s">
        <v>16</v>
      </c>
      <c r="I206" s="11" t="s">
        <v>17</v>
      </c>
      <c r="J206" s="11" t="s">
        <v>16</v>
      </c>
      <c r="K206" s="11" t="s">
        <v>16</v>
      </c>
      <c r="L206" s="11" t="s">
        <v>17</v>
      </c>
      <c r="M206" s="11">
        <v>5</v>
      </c>
    </row>
    <row r="207" spans="1:13" ht="21">
      <c r="A207" s="16">
        <v>203</v>
      </c>
      <c r="B207" s="11" t="s">
        <v>4237</v>
      </c>
      <c r="C207" s="11" t="s">
        <v>4238</v>
      </c>
      <c r="D207" s="11" t="s">
        <v>17</v>
      </c>
      <c r="E207" s="11" t="s">
        <v>17</v>
      </c>
      <c r="F207" s="11" t="s">
        <v>16</v>
      </c>
      <c r="G207" s="11" t="s">
        <v>16</v>
      </c>
      <c r="H207" s="11" t="s">
        <v>16</v>
      </c>
      <c r="I207" s="11" t="s">
        <v>17</v>
      </c>
      <c r="J207" s="11" t="s">
        <v>16</v>
      </c>
      <c r="K207" s="11" t="s">
        <v>16</v>
      </c>
      <c r="L207" s="11" t="s">
        <v>17</v>
      </c>
      <c r="M207" s="11">
        <v>5</v>
      </c>
    </row>
    <row r="208" spans="1:13" ht="21">
      <c r="A208" s="16">
        <v>204</v>
      </c>
      <c r="B208" s="11" t="s">
        <v>4186</v>
      </c>
      <c r="C208" s="11" t="s">
        <v>734</v>
      </c>
      <c r="D208" s="11" t="s">
        <v>17</v>
      </c>
      <c r="E208" s="11" t="s">
        <v>17</v>
      </c>
      <c r="F208" s="11" t="s">
        <v>16</v>
      </c>
      <c r="G208" s="11" t="s">
        <v>16</v>
      </c>
      <c r="H208" s="11" t="s">
        <v>16</v>
      </c>
      <c r="I208" s="11" t="s">
        <v>17</v>
      </c>
      <c r="J208" s="11" t="s">
        <v>16</v>
      </c>
      <c r="K208" s="11" t="s">
        <v>16</v>
      </c>
      <c r="L208" s="11" t="s">
        <v>17</v>
      </c>
      <c r="M208" s="11">
        <v>5</v>
      </c>
    </row>
    <row r="209" spans="1:13" ht="21">
      <c r="A209" s="16">
        <v>205</v>
      </c>
      <c r="B209" s="11" t="s">
        <v>1687</v>
      </c>
      <c r="C209" s="11" t="s">
        <v>734</v>
      </c>
      <c r="D209" s="11" t="s">
        <v>17</v>
      </c>
      <c r="E209" s="11" t="s">
        <v>17</v>
      </c>
      <c r="F209" s="11" t="s">
        <v>16</v>
      </c>
      <c r="G209" s="11" t="s">
        <v>17</v>
      </c>
      <c r="H209" s="11" t="s">
        <v>16</v>
      </c>
      <c r="I209" s="11" t="s">
        <v>17</v>
      </c>
      <c r="J209" s="11" t="s">
        <v>16</v>
      </c>
      <c r="K209" s="11" t="s">
        <v>16</v>
      </c>
      <c r="L209" s="11" t="s">
        <v>17</v>
      </c>
      <c r="M209" s="11">
        <v>4</v>
      </c>
    </row>
    <row r="210" spans="1:13" ht="21">
      <c r="A210" s="16">
        <v>206</v>
      </c>
      <c r="B210" s="11" t="s">
        <v>1965</v>
      </c>
      <c r="C210" s="11" t="s">
        <v>734</v>
      </c>
      <c r="D210" s="11" t="s">
        <v>16</v>
      </c>
      <c r="E210" s="11" t="s">
        <v>17</v>
      </c>
      <c r="F210" s="11" t="s">
        <v>16</v>
      </c>
      <c r="G210" s="11" t="s">
        <v>17</v>
      </c>
      <c r="H210" s="11" t="s">
        <v>16</v>
      </c>
      <c r="I210" s="11" t="s">
        <v>17</v>
      </c>
      <c r="J210" s="11" t="s">
        <v>16</v>
      </c>
      <c r="K210" s="11" t="s">
        <v>16</v>
      </c>
      <c r="L210" s="11" t="s">
        <v>17</v>
      </c>
      <c r="M210" s="11">
        <v>5</v>
      </c>
    </row>
    <row r="211" spans="1:13" ht="21">
      <c r="A211" s="16">
        <v>207</v>
      </c>
      <c r="B211" s="11" t="s">
        <v>4239</v>
      </c>
      <c r="C211" s="11" t="s">
        <v>734</v>
      </c>
      <c r="D211" s="11" t="s">
        <v>16</v>
      </c>
      <c r="E211" s="11" t="s">
        <v>17</v>
      </c>
      <c r="F211" s="11" t="s">
        <v>16</v>
      </c>
      <c r="G211" s="11" t="s">
        <v>17</v>
      </c>
      <c r="H211" s="11" t="s">
        <v>16</v>
      </c>
      <c r="I211" s="11" t="s">
        <v>17</v>
      </c>
      <c r="J211" s="11" t="s">
        <v>16</v>
      </c>
      <c r="K211" s="11" t="s">
        <v>16</v>
      </c>
      <c r="L211" s="11" t="s">
        <v>17</v>
      </c>
      <c r="M211" s="11">
        <v>5</v>
      </c>
    </row>
    <row r="212" spans="1:13" ht="21">
      <c r="A212" s="16">
        <v>208</v>
      </c>
      <c r="B212" s="11" t="s">
        <v>2454</v>
      </c>
      <c r="C212" s="11" t="s">
        <v>4240</v>
      </c>
      <c r="D212" s="11" t="s">
        <v>17</v>
      </c>
      <c r="E212" s="11" t="s">
        <v>17</v>
      </c>
      <c r="F212" s="11" t="s">
        <v>16</v>
      </c>
      <c r="G212" s="11" t="s">
        <v>16</v>
      </c>
      <c r="H212" s="11" t="s">
        <v>16</v>
      </c>
      <c r="I212" s="11" t="s">
        <v>17</v>
      </c>
      <c r="J212" s="11" t="s">
        <v>16</v>
      </c>
      <c r="K212" s="11" t="s">
        <v>16</v>
      </c>
      <c r="L212" s="11" t="s">
        <v>17</v>
      </c>
      <c r="M212" s="11">
        <v>5</v>
      </c>
    </row>
    <row r="213" spans="1:13" ht="21">
      <c r="A213" s="16">
        <v>209</v>
      </c>
      <c r="B213" s="11" t="s">
        <v>4241</v>
      </c>
      <c r="C213" s="11" t="s">
        <v>2454</v>
      </c>
      <c r="D213" s="11" t="s">
        <v>16</v>
      </c>
      <c r="E213" s="11" t="s">
        <v>17</v>
      </c>
      <c r="F213" s="11" t="s">
        <v>16</v>
      </c>
      <c r="G213" s="11" t="s">
        <v>16</v>
      </c>
      <c r="H213" s="11" t="s">
        <v>16</v>
      </c>
      <c r="I213" s="11" t="s">
        <v>17</v>
      </c>
      <c r="J213" s="11" t="s">
        <v>16</v>
      </c>
      <c r="K213" s="11" t="s">
        <v>16</v>
      </c>
      <c r="L213" s="11" t="s">
        <v>16</v>
      </c>
      <c r="M213" s="11">
        <v>8</v>
      </c>
    </row>
    <row r="214" spans="1:13" ht="21">
      <c r="A214" s="16">
        <v>210</v>
      </c>
      <c r="B214" s="11" t="s">
        <v>2218</v>
      </c>
      <c r="C214" s="11" t="s">
        <v>4242</v>
      </c>
      <c r="D214" s="11" t="s">
        <v>16</v>
      </c>
      <c r="E214" s="11" t="s">
        <v>16</v>
      </c>
      <c r="F214" s="11" t="s">
        <v>16</v>
      </c>
      <c r="G214" s="11" t="s">
        <v>17</v>
      </c>
      <c r="H214" s="11" t="s">
        <v>16</v>
      </c>
      <c r="I214" s="11" t="s">
        <v>17</v>
      </c>
      <c r="J214" s="11" t="s">
        <v>16</v>
      </c>
      <c r="K214" s="11" t="s">
        <v>16</v>
      </c>
      <c r="L214" s="11" t="s">
        <v>17</v>
      </c>
      <c r="M214" s="11">
        <v>5</v>
      </c>
    </row>
    <row r="215" spans="1:13" ht="21">
      <c r="A215" s="16">
        <v>211</v>
      </c>
      <c r="B215" s="11" t="s">
        <v>256</v>
      </c>
      <c r="C215" s="11" t="s">
        <v>4243</v>
      </c>
      <c r="D215" s="11" t="s">
        <v>17</v>
      </c>
      <c r="E215" s="11" t="s">
        <v>17</v>
      </c>
      <c r="F215" s="11" t="s">
        <v>16</v>
      </c>
      <c r="G215" s="11" t="s">
        <v>17</v>
      </c>
      <c r="H215" s="11" t="s">
        <v>16</v>
      </c>
      <c r="I215" s="11" t="s">
        <v>17</v>
      </c>
      <c r="J215" s="11" t="s">
        <v>16</v>
      </c>
      <c r="K215" s="11" t="s">
        <v>16</v>
      </c>
      <c r="L215" s="11" t="s">
        <v>17</v>
      </c>
      <c r="M215" s="11">
        <v>4</v>
      </c>
    </row>
    <row r="216" spans="1:13" ht="21">
      <c r="A216" s="16">
        <v>212</v>
      </c>
      <c r="B216" s="11" t="s">
        <v>4244</v>
      </c>
      <c r="C216" s="11" t="s">
        <v>143</v>
      </c>
      <c r="D216" s="11" t="s">
        <v>17</v>
      </c>
      <c r="E216" s="11" t="s">
        <v>16</v>
      </c>
      <c r="F216" s="11" t="s">
        <v>16</v>
      </c>
      <c r="G216" s="11" t="s">
        <v>17</v>
      </c>
      <c r="H216" s="11" t="s">
        <v>16</v>
      </c>
      <c r="I216" s="11" t="s">
        <v>17</v>
      </c>
      <c r="J216" s="11" t="s">
        <v>16</v>
      </c>
      <c r="K216" s="11" t="s">
        <v>16</v>
      </c>
      <c r="L216" s="11" t="s">
        <v>17</v>
      </c>
      <c r="M216" s="11">
        <v>4</v>
      </c>
    </row>
    <row r="217" spans="1:13" ht="21">
      <c r="A217" s="16">
        <v>213</v>
      </c>
      <c r="B217" s="11" t="s">
        <v>4245</v>
      </c>
      <c r="C217" s="11" t="s">
        <v>1856</v>
      </c>
      <c r="D217" s="11" t="s">
        <v>17</v>
      </c>
      <c r="E217" s="11" t="s">
        <v>17</v>
      </c>
      <c r="F217" s="11" t="s">
        <v>16</v>
      </c>
      <c r="G217" s="11" t="s">
        <v>17</v>
      </c>
      <c r="H217" s="11" t="s">
        <v>16</v>
      </c>
      <c r="I217" s="11" t="s">
        <v>17</v>
      </c>
      <c r="J217" s="11" t="s">
        <v>16</v>
      </c>
      <c r="K217" s="11" t="s">
        <v>16</v>
      </c>
      <c r="L217" s="11" t="s">
        <v>17</v>
      </c>
      <c r="M217" s="11">
        <v>4</v>
      </c>
    </row>
    <row r="218" spans="1:13" ht="21">
      <c r="A218" s="16">
        <v>214</v>
      </c>
      <c r="B218" s="11" t="s">
        <v>4246</v>
      </c>
      <c r="C218" s="11" t="s">
        <v>1856</v>
      </c>
      <c r="D218" s="11" t="s">
        <v>17</v>
      </c>
      <c r="E218" s="11" t="s">
        <v>17</v>
      </c>
      <c r="F218" s="11" t="s">
        <v>16</v>
      </c>
      <c r="G218" s="11" t="s">
        <v>17</v>
      </c>
      <c r="H218" s="11" t="s">
        <v>16</v>
      </c>
      <c r="I218" s="11" t="s">
        <v>17</v>
      </c>
      <c r="J218" s="11" t="s">
        <v>16</v>
      </c>
      <c r="K218" s="11" t="s">
        <v>16</v>
      </c>
      <c r="L218" s="11" t="s">
        <v>17</v>
      </c>
      <c r="M218" s="11">
        <v>5</v>
      </c>
    </row>
    <row r="219" spans="1:13" ht="21">
      <c r="A219" s="16">
        <v>215</v>
      </c>
      <c r="B219" s="11" t="s">
        <v>4247</v>
      </c>
      <c r="C219" s="11" t="s">
        <v>2455</v>
      </c>
      <c r="D219" s="11" t="s">
        <v>17</v>
      </c>
      <c r="E219" s="11" t="s">
        <v>17</v>
      </c>
      <c r="F219" s="11" t="s">
        <v>16</v>
      </c>
      <c r="G219" s="11" t="s">
        <v>16</v>
      </c>
      <c r="H219" s="11" t="s">
        <v>16</v>
      </c>
      <c r="I219" s="11" t="s">
        <v>17</v>
      </c>
      <c r="J219" s="11" t="s">
        <v>17</v>
      </c>
      <c r="K219" s="11" t="s">
        <v>16</v>
      </c>
      <c r="L219" s="11" t="s">
        <v>17</v>
      </c>
      <c r="M219" s="11">
        <v>4</v>
      </c>
    </row>
    <row r="220" spans="1:13" ht="21">
      <c r="A220" s="16">
        <v>216</v>
      </c>
      <c r="B220" s="11" t="s">
        <v>4248</v>
      </c>
      <c r="C220" s="11" t="s">
        <v>2455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17</v>
      </c>
      <c r="J220" s="11" t="s">
        <v>17</v>
      </c>
      <c r="K220" s="11" t="s">
        <v>16</v>
      </c>
      <c r="L220" s="11" t="s">
        <v>17</v>
      </c>
      <c r="M220" s="11">
        <v>4</v>
      </c>
    </row>
    <row r="221" spans="1:13" ht="21">
      <c r="A221" s="16">
        <v>217</v>
      </c>
      <c r="B221" s="11" t="s">
        <v>4249</v>
      </c>
      <c r="C221" s="11" t="s">
        <v>4116</v>
      </c>
      <c r="D221" s="11" t="s">
        <v>17</v>
      </c>
      <c r="E221" s="11" t="s">
        <v>17</v>
      </c>
      <c r="F221" s="11" t="s">
        <v>16</v>
      </c>
      <c r="G221" s="11" t="s">
        <v>16</v>
      </c>
      <c r="H221" s="11" t="s">
        <v>16</v>
      </c>
      <c r="I221" s="11" t="s">
        <v>17</v>
      </c>
      <c r="J221" s="11" t="s">
        <v>17</v>
      </c>
      <c r="K221" s="11" t="s">
        <v>16</v>
      </c>
      <c r="L221" s="11" t="s">
        <v>17</v>
      </c>
      <c r="M221" s="11">
        <v>4</v>
      </c>
    </row>
    <row r="222" spans="1:13" ht="21">
      <c r="A222" s="16">
        <v>218</v>
      </c>
      <c r="B222" s="11" t="s">
        <v>2296</v>
      </c>
      <c r="C222" s="11" t="s">
        <v>4116</v>
      </c>
      <c r="D222" s="11" t="s">
        <v>16</v>
      </c>
      <c r="E222" s="11" t="s">
        <v>17</v>
      </c>
      <c r="F222" s="11" t="s">
        <v>16</v>
      </c>
      <c r="G222" s="11" t="s">
        <v>17</v>
      </c>
      <c r="H222" s="11" t="s">
        <v>16</v>
      </c>
      <c r="I222" s="11" t="s">
        <v>17</v>
      </c>
      <c r="J222" s="11" t="s">
        <v>16</v>
      </c>
      <c r="K222" s="11" t="s">
        <v>17</v>
      </c>
      <c r="L222" s="11" t="s">
        <v>17</v>
      </c>
      <c r="M222" s="11">
        <v>4</v>
      </c>
    </row>
    <row r="223" spans="1:13" ht="21">
      <c r="A223" s="16">
        <v>219</v>
      </c>
      <c r="B223" s="11" t="s">
        <v>4250</v>
      </c>
      <c r="C223" s="11" t="s">
        <v>1456</v>
      </c>
      <c r="D223" s="11" t="s">
        <v>17</v>
      </c>
      <c r="E223" s="11" t="s">
        <v>17</v>
      </c>
      <c r="F223" s="11" t="s">
        <v>16</v>
      </c>
      <c r="G223" s="11" t="s">
        <v>16</v>
      </c>
      <c r="H223" s="11" t="s">
        <v>16</v>
      </c>
      <c r="I223" s="11" t="s">
        <v>17</v>
      </c>
      <c r="J223" s="11" t="s">
        <v>16</v>
      </c>
      <c r="K223" s="11" t="s">
        <v>16</v>
      </c>
      <c r="L223" s="11" t="s">
        <v>17</v>
      </c>
      <c r="M223" s="11">
        <v>5</v>
      </c>
    </row>
    <row r="224" spans="1:13" ht="21">
      <c r="A224" s="16">
        <v>220</v>
      </c>
      <c r="B224" s="11" t="s">
        <v>4251</v>
      </c>
      <c r="C224" s="11" t="s">
        <v>220</v>
      </c>
      <c r="D224" s="11" t="s">
        <v>17</v>
      </c>
      <c r="E224" s="11" t="s">
        <v>16</v>
      </c>
      <c r="F224" s="11" t="s">
        <v>16</v>
      </c>
      <c r="G224" s="11" t="s">
        <v>17</v>
      </c>
      <c r="H224" s="11" t="s">
        <v>16</v>
      </c>
      <c r="I224" s="11" t="s">
        <v>17</v>
      </c>
      <c r="J224" s="11" t="s">
        <v>16</v>
      </c>
      <c r="K224" s="11" t="s">
        <v>16</v>
      </c>
      <c r="L224" s="11" t="s">
        <v>17</v>
      </c>
      <c r="M224" s="11">
        <v>4</v>
      </c>
    </row>
    <row r="225" spans="1:13" ht="21">
      <c r="A225" s="16">
        <v>221</v>
      </c>
      <c r="B225" s="11" t="s">
        <v>2453</v>
      </c>
      <c r="C225" s="11" t="s">
        <v>2462</v>
      </c>
      <c r="D225" s="11" t="s">
        <v>17</v>
      </c>
      <c r="E225" s="11" t="s">
        <v>17</v>
      </c>
      <c r="F225" s="11" t="s">
        <v>16</v>
      </c>
      <c r="G225" s="11" t="s">
        <v>17</v>
      </c>
      <c r="H225" s="11" t="s">
        <v>16</v>
      </c>
      <c r="I225" s="11" t="s">
        <v>16</v>
      </c>
      <c r="J225" s="11" t="s">
        <v>16</v>
      </c>
      <c r="K225" s="11" t="s">
        <v>16</v>
      </c>
      <c r="L225" s="11" t="s">
        <v>17</v>
      </c>
      <c r="M225" s="11">
        <v>5</v>
      </c>
    </row>
    <row r="226" spans="1:13" ht="21">
      <c r="A226" s="16">
        <v>222</v>
      </c>
      <c r="B226" s="11" t="s">
        <v>4252</v>
      </c>
      <c r="C226" s="11" t="s">
        <v>734</v>
      </c>
      <c r="D226" s="11" t="s">
        <v>16</v>
      </c>
      <c r="E226" s="11" t="s">
        <v>16</v>
      </c>
      <c r="F226" s="11" t="s">
        <v>16</v>
      </c>
      <c r="G226" s="11" t="s">
        <v>16</v>
      </c>
      <c r="H226" s="11" t="s">
        <v>16</v>
      </c>
      <c r="I226" s="11" t="s">
        <v>17</v>
      </c>
      <c r="J226" s="11" t="s">
        <v>16</v>
      </c>
      <c r="K226" s="11" t="s">
        <v>16</v>
      </c>
      <c r="L226" s="11" t="s">
        <v>17</v>
      </c>
      <c r="M226" s="11">
        <v>6</v>
      </c>
    </row>
    <row r="227" spans="1:13" ht="21">
      <c r="A227" s="16">
        <v>223</v>
      </c>
      <c r="B227" s="11" t="s">
        <v>550</v>
      </c>
      <c r="C227" s="11" t="s">
        <v>369</v>
      </c>
      <c r="D227" s="11" t="s">
        <v>17</v>
      </c>
      <c r="E227" s="11" t="s">
        <v>16</v>
      </c>
      <c r="F227" s="11" t="s">
        <v>16</v>
      </c>
      <c r="G227" s="11" t="s">
        <v>16</v>
      </c>
      <c r="H227" s="11" t="s">
        <v>16</v>
      </c>
      <c r="I227" s="11" t="s">
        <v>17</v>
      </c>
      <c r="J227" s="11" t="s">
        <v>16</v>
      </c>
      <c r="K227" s="11" t="s">
        <v>16</v>
      </c>
      <c r="L227" s="11" t="s">
        <v>17</v>
      </c>
      <c r="M227" s="11">
        <v>6</v>
      </c>
    </row>
    <row r="228" spans="1:13" ht="21">
      <c r="A228" s="16">
        <v>224</v>
      </c>
      <c r="B228" s="11" t="s">
        <v>2981</v>
      </c>
      <c r="C228" s="11" t="s">
        <v>734</v>
      </c>
      <c r="D228" s="11" t="s">
        <v>17</v>
      </c>
      <c r="E228" s="11" t="s">
        <v>17</v>
      </c>
      <c r="F228" s="11" t="s">
        <v>16</v>
      </c>
      <c r="G228" s="11" t="s">
        <v>16</v>
      </c>
      <c r="H228" s="11" t="s">
        <v>16</v>
      </c>
      <c r="I228" s="11" t="s">
        <v>17</v>
      </c>
      <c r="J228" s="11" t="s">
        <v>16</v>
      </c>
      <c r="K228" s="11" t="s">
        <v>16</v>
      </c>
      <c r="L228" s="11" t="s">
        <v>17</v>
      </c>
      <c r="M228" s="11">
        <v>5</v>
      </c>
    </row>
    <row r="229" spans="1:13" ht="21">
      <c r="A229" s="16">
        <v>225</v>
      </c>
      <c r="B229" s="11" t="s">
        <v>4253</v>
      </c>
      <c r="C229" s="11" t="s">
        <v>4254</v>
      </c>
      <c r="D229" s="11" t="s">
        <v>17</v>
      </c>
      <c r="E229" s="11" t="s">
        <v>17</v>
      </c>
      <c r="F229" s="11" t="s">
        <v>16</v>
      </c>
      <c r="G229" s="11" t="s">
        <v>16</v>
      </c>
      <c r="H229" s="11" t="s">
        <v>16</v>
      </c>
      <c r="I229" s="11" t="s">
        <v>17</v>
      </c>
      <c r="J229" s="11" t="s">
        <v>16</v>
      </c>
      <c r="K229" s="11" t="s">
        <v>16</v>
      </c>
      <c r="L229" s="11" t="s">
        <v>17</v>
      </c>
      <c r="M229" s="11">
        <v>5</v>
      </c>
    </row>
    <row r="230" spans="1:13" ht="21">
      <c r="A230" s="16">
        <v>226</v>
      </c>
      <c r="B230" s="11" t="s">
        <v>4255</v>
      </c>
      <c r="C230" s="11" t="s">
        <v>4256</v>
      </c>
      <c r="D230" s="11" t="s">
        <v>17</v>
      </c>
      <c r="E230" s="11" t="s">
        <v>17</v>
      </c>
      <c r="F230" s="11" t="s">
        <v>16</v>
      </c>
      <c r="G230" s="11" t="s">
        <v>16</v>
      </c>
      <c r="H230" s="11" t="s">
        <v>16</v>
      </c>
      <c r="I230" s="11" t="s">
        <v>17</v>
      </c>
      <c r="J230" s="11" t="s">
        <v>16</v>
      </c>
      <c r="K230" s="11" t="s">
        <v>16</v>
      </c>
      <c r="L230" s="11" t="s">
        <v>17</v>
      </c>
      <c r="M230" s="11">
        <v>5</v>
      </c>
    </row>
    <row r="231" spans="1:13" ht="21">
      <c r="A231" s="16">
        <v>227</v>
      </c>
      <c r="B231" s="11" t="s">
        <v>4257</v>
      </c>
      <c r="C231" s="11" t="s">
        <v>4258</v>
      </c>
      <c r="D231" s="11" t="s">
        <v>17</v>
      </c>
      <c r="E231" s="11" t="s">
        <v>17</v>
      </c>
      <c r="F231" s="11" t="s">
        <v>16</v>
      </c>
      <c r="G231" s="11" t="s">
        <v>16</v>
      </c>
      <c r="H231" s="11" t="s">
        <v>16</v>
      </c>
      <c r="I231" s="11" t="s">
        <v>16</v>
      </c>
      <c r="J231" s="11" t="s">
        <v>16</v>
      </c>
      <c r="K231" s="11" t="s">
        <v>16</v>
      </c>
      <c r="L231" s="11" t="s">
        <v>17</v>
      </c>
      <c r="M231" s="11">
        <v>6</v>
      </c>
    </row>
    <row r="232" spans="1:13" ht="21">
      <c r="A232" s="16">
        <v>228</v>
      </c>
      <c r="B232" s="11" t="s">
        <v>4259</v>
      </c>
      <c r="C232" s="11" t="s">
        <v>4258</v>
      </c>
      <c r="D232" s="11" t="s">
        <v>17</v>
      </c>
      <c r="E232" s="11" t="s">
        <v>17</v>
      </c>
      <c r="F232" s="11" t="s">
        <v>16</v>
      </c>
      <c r="G232" s="11" t="s">
        <v>16</v>
      </c>
      <c r="H232" s="11" t="s">
        <v>16</v>
      </c>
      <c r="I232" s="11" t="s">
        <v>17</v>
      </c>
      <c r="J232" s="11" t="s">
        <v>16</v>
      </c>
      <c r="K232" s="11" t="s">
        <v>16</v>
      </c>
      <c r="L232" s="11" t="s">
        <v>17</v>
      </c>
      <c r="M232" s="11">
        <v>5</v>
      </c>
    </row>
    <row r="233" spans="1:13" ht="21">
      <c r="A233" s="16">
        <v>229</v>
      </c>
      <c r="B233" s="11" t="s">
        <v>4260</v>
      </c>
      <c r="C233" s="11" t="s">
        <v>158</v>
      </c>
      <c r="D233" s="11" t="s">
        <v>17</v>
      </c>
      <c r="E233" s="11" t="s">
        <v>17</v>
      </c>
      <c r="F233" s="11" t="s">
        <v>16</v>
      </c>
      <c r="G233" s="11" t="s">
        <v>16</v>
      </c>
      <c r="H233" s="11" t="s">
        <v>16</v>
      </c>
      <c r="I233" s="11" t="s">
        <v>17</v>
      </c>
      <c r="J233" s="11" t="s">
        <v>16</v>
      </c>
      <c r="K233" s="11" t="s">
        <v>16</v>
      </c>
      <c r="L233" s="11" t="s">
        <v>17</v>
      </c>
      <c r="M233" s="11">
        <v>5</v>
      </c>
    </row>
    <row r="234" spans="1:13" ht="21">
      <c r="A234" s="16">
        <v>230</v>
      </c>
      <c r="B234" s="11" t="s">
        <v>3329</v>
      </c>
      <c r="C234" s="11" t="s">
        <v>99</v>
      </c>
      <c r="D234" s="11" t="s">
        <v>17</v>
      </c>
      <c r="E234" s="11" t="s">
        <v>17</v>
      </c>
      <c r="F234" s="11" t="s">
        <v>16</v>
      </c>
      <c r="G234" s="11" t="s">
        <v>16</v>
      </c>
      <c r="H234" s="11" t="s">
        <v>16</v>
      </c>
      <c r="I234" s="11" t="s">
        <v>17</v>
      </c>
      <c r="J234" s="11" t="s">
        <v>16</v>
      </c>
      <c r="K234" s="11" t="s">
        <v>16</v>
      </c>
      <c r="L234" s="11" t="s">
        <v>17</v>
      </c>
      <c r="M234" s="11">
        <v>5</v>
      </c>
    </row>
    <row r="235" spans="1:13" ht="21">
      <c r="A235" s="16">
        <v>231</v>
      </c>
      <c r="B235" s="11" t="s">
        <v>99</v>
      </c>
      <c r="C235" s="11" t="s">
        <v>4261</v>
      </c>
      <c r="D235" s="11" t="s">
        <v>17</v>
      </c>
      <c r="E235" s="11" t="s">
        <v>17</v>
      </c>
      <c r="F235" s="11" t="s">
        <v>16</v>
      </c>
      <c r="G235" s="11" t="s">
        <v>16</v>
      </c>
      <c r="H235" s="11" t="s">
        <v>16</v>
      </c>
      <c r="I235" s="11" t="s">
        <v>17</v>
      </c>
      <c r="J235" s="11" t="s">
        <v>16</v>
      </c>
      <c r="K235" s="11" t="s">
        <v>16</v>
      </c>
      <c r="L235" s="11" t="s">
        <v>17</v>
      </c>
      <c r="M235" s="11">
        <v>5</v>
      </c>
    </row>
    <row r="236" spans="1:13" ht="21">
      <c r="A236" s="16">
        <v>232</v>
      </c>
      <c r="B236" s="11" t="s">
        <v>2459</v>
      </c>
      <c r="C236" s="11" t="s">
        <v>4116</v>
      </c>
      <c r="D236" s="11" t="s">
        <v>17</v>
      </c>
      <c r="E236" s="11" t="s">
        <v>17</v>
      </c>
      <c r="F236" s="11" t="s">
        <v>16</v>
      </c>
      <c r="G236" s="11" t="s">
        <v>17</v>
      </c>
      <c r="H236" s="11" t="s">
        <v>16</v>
      </c>
      <c r="I236" s="11" t="s">
        <v>17</v>
      </c>
      <c r="J236" s="11" t="s">
        <v>16</v>
      </c>
      <c r="K236" s="11" t="s">
        <v>16</v>
      </c>
      <c r="L236" s="11" t="s">
        <v>17</v>
      </c>
      <c r="M236" s="11">
        <v>4</v>
      </c>
    </row>
    <row r="237" spans="1:13" ht="21">
      <c r="A237" s="16">
        <v>233</v>
      </c>
      <c r="B237" s="11" t="s">
        <v>4262</v>
      </c>
      <c r="C237" s="11" t="s">
        <v>4263</v>
      </c>
      <c r="D237" s="11" t="s">
        <v>17</v>
      </c>
      <c r="E237" s="11" t="s">
        <v>17</v>
      </c>
      <c r="F237" s="11" t="s">
        <v>16</v>
      </c>
      <c r="G237" s="11" t="s">
        <v>17</v>
      </c>
      <c r="H237" s="11" t="s">
        <v>16</v>
      </c>
      <c r="I237" s="11" t="s">
        <v>17</v>
      </c>
      <c r="J237" s="11" t="s">
        <v>16</v>
      </c>
      <c r="K237" s="11" t="s">
        <v>16</v>
      </c>
      <c r="L237" s="11" t="s">
        <v>17</v>
      </c>
      <c r="M237" s="11">
        <v>4</v>
      </c>
    </row>
    <row r="238" spans="1:13" ht="21">
      <c r="A238" s="16">
        <v>234</v>
      </c>
      <c r="B238" s="11" t="s">
        <v>4264</v>
      </c>
      <c r="C238" s="11" t="s">
        <v>4116</v>
      </c>
      <c r="D238" s="11" t="s">
        <v>16</v>
      </c>
      <c r="E238" s="11" t="s">
        <v>17</v>
      </c>
      <c r="F238" s="11" t="s">
        <v>16</v>
      </c>
      <c r="G238" s="11" t="s">
        <v>17</v>
      </c>
      <c r="H238" s="11" t="s">
        <v>16</v>
      </c>
      <c r="I238" s="11" t="s">
        <v>17</v>
      </c>
      <c r="J238" s="11" t="s">
        <v>16</v>
      </c>
      <c r="K238" s="11" t="s">
        <v>16</v>
      </c>
      <c r="L238" s="11" t="s">
        <v>17</v>
      </c>
      <c r="M238" s="11">
        <v>5</v>
      </c>
    </row>
    <row r="239" spans="1:13" ht="21">
      <c r="A239" s="16">
        <v>235</v>
      </c>
      <c r="B239" s="11" t="s">
        <v>4260</v>
      </c>
      <c r="C239" s="11" t="s">
        <v>4265</v>
      </c>
      <c r="D239" s="11" t="s">
        <v>16</v>
      </c>
      <c r="E239" s="11" t="s">
        <v>17</v>
      </c>
      <c r="F239" s="11" t="s">
        <v>16</v>
      </c>
      <c r="G239" s="11" t="s">
        <v>17</v>
      </c>
      <c r="H239" s="11" t="s">
        <v>16</v>
      </c>
      <c r="I239" s="11" t="s">
        <v>17</v>
      </c>
      <c r="J239" s="11" t="s">
        <v>16</v>
      </c>
      <c r="K239" s="11" t="s">
        <v>16</v>
      </c>
      <c r="L239" s="11" t="s">
        <v>17</v>
      </c>
      <c r="M239" s="11">
        <v>5</v>
      </c>
    </row>
    <row r="240" spans="1:13" ht="21">
      <c r="A240" s="16">
        <v>236</v>
      </c>
      <c r="B240" s="11" t="s">
        <v>4266</v>
      </c>
      <c r="C240" s="11" t="s">
        <v>681</v>
      </c>
      <c r="D240" s="11" t="s">
        <v>16</v>
      </c>
      <c r="E240" s="11" t="s">
        <v>17</v>
      </c>
      <c r="F240" s="11" t="s">
        <v>16</v>
      </c>
      <c r="G240" s="11" t="s">
        <v>16</v>
      </c>
      <c r="H240" s="11" t="s">
        <v>16</v>
      </c>
      <c r="I240" s="11" t="s">
        <v>17</v>
      </c>
      <c r="J240" s="11" t="s">
        <v>16</v>
      </c>
      <c r="K240" s="11" t="s">
        <v>16</v>
      </c>
      <c r="L240" s="11" t="s">
        <v>17</v>
      </c>
      <c r="M240" s="11">
        <v>6</v>
      </c>
    </row>
    <row r="241" spans="1:13" ht="21">
      <c r="A241" s="16">
        <v>237</v>
      </c>
      <c r="B241" s="11" t="s">
        <v>112</v>
      </c>
      <c r="C241" s="11" t="s">
        <v>4267</v>
      </c>
      <c r="D241" s="11" t="s">
        <v>16</v>
      </c>
      <c r="E241" s="11" t="s">
        <v>17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16</v>
      </c>
      <c r="K241" s="11" t="s">
        <v>16</v>
      </c>
      <c r="L241" s="11" t="s">
        <v>17</v>
      </c>
      <c r="M241" s="11">
        <v>7</v>
      </c>
    </row>
    <row r="242" spans="1:13" ht="21">
      <c r="A242" s="16">
        <v>238</v>
      </c>
      <c r="B242" s="11" t="s">
        <v>4268</v>
      </c>
      <c r="C242" s="11" t="s">
        <v>4269</v>
      </c>
      <c r="D242" s="11" t="s">
        <v>17</v>
      </c>
      <c r="E242" s="11" t="s">
        <v>17</v>
      </c>
      <c r="F242" s="11" t="s">
        <v>16</v>
      </c>
      <c r="G242" s="11" t="s">
        <v>16</v>
      </c>
      <c r="H242" s="11" t="s">
        <v>16</v>
      </c>
      <c r="I242" s="11" t="s">
        <v>17</v>
      </c>
      <c r="J242" s="11" t="s">
        <v>16</v>
      </c>
      <c r="K242" s="11" t="s">
        <v>16</v>
      </c>
      <c r="L242" s="11" t="s">
        <v>17</v>
      </c>
      <c r="M242" s="11">
        <v>5</v>
      </c>
    </row>
    <row r="243" spans="1:13" ht="21">
      <c r="A243" s="16">
        <v>239</v>
      </c>
      <c r="B243" s="11" t="s">
        <v>1639</v>
      </c>
      <c r="C243" s="11" t="s">
        <v>4270</v>
      </c>
      <c r="D243" s="11" t="s">
        <v>17</v>
      </c>
      <c r="E243" s="11" t="s">
        <v>17</v>
      </c>
      <c r="F243" s="11" t="s">
        <v>16</v>
      </c>
      <c r="G243" s="11" t="s">
        <v>17</v>
      </c>
      <c r="H243" s="11" t="s">
        <v>16</v>
      </c>
      <c r="I243" s="11" t="s">
        <v>16</v>
      </c>
      <c r="J243" s="11" t="s">
        <v>16</v>
      </c>
      <c r="K243" s="11" t="s">
        <v>16</v>
      </c>
      <c r="L243" s="11" t="s">
        <v>17</v>
      </c>
      <c r="M243" s="11">
        <v>5</v>
      </c>
    </row>
    <row r="244" spans="1:13" ht="21">
      <c r="A244" s="16">
        <v>240</v>
      </c>
      <c r="B244" s="11" t="s">
        <v>1691</v>
      </c>
      <c r="C244" s="11" t="s">
        <v>4271</v>
      </c>
      <c r="D244" s="11" t="s">
        <v>17</v>
      </c>
      <c r="E244" s="11" t="s">
        <v>16</v>
      </c>
      <c r="F244" s="11" t="s">
        <v>16</v>
      </c>
      <c r="G244" s="11" t="s">
        <v>17</v>
      </c>
      <c r="H244" s="11" t="s">
        <v>16</v>
      </c>
      <c r="I244" s="11" t="s">
        <v>17</v>
      </c>
      <c r="J244" s="11" t="s">
        <v>16</v>
      </c>
      <c r="K244" s="11" t="s">
        <v>17</v>
      </c>
      <c r="L244" s="11" t="s">
        <v>17</v>
      </c>
      <c r="M244" s="11">
        <v>3</v>
      </c>
    </row>
    <row r="245" spans="1:13" ht="21">
      <c r="A245" s="16">
        <v>241</v>
      </c>
      <c r="B245" s="11" t="s">
        <v>4272</v>
      </c>
      <c r="C245" s="11" t="s">
        <v>4271</v>
      </c>
      <c r="D245" s="11" t="s">
        <v>17</v>
      </c>
      <c r="E245" s="11" t="s">
        <v>17</v>
      </c>
      <c r="F245" s="11" t="s">
        <v>16</v>
      </c>
      <c r="G245" s="11" t="s">
        <v>16</v>
      </c>
      <c r="H245" s="11" t="s">
        <v>16</v>
      </c>
      <c r="I245" s="11" t="s">
        <v>16</v>
      </c>
      <c r="J245" s="11" t="s">
        <v>16</v>
      </c>
      <c r="K245" s="11" t="s">
        <v>16</v>
      </c>
      <c r="L245" s="11" t="s">
        <v>17</v>
      </c>
      <c r="M245" s="11">
        <v>6</v>
      </c>
    </row>
    <row r="246" spans="1:13" ht="21">
      <c r="A246" s="16">
        <v>242</v>
      </c>
      <c r="B246" s="11" t="s">
        <v>267</v>
      </c>
      <c r="C246" s="11" t="s">
        <v>4271</v>
      </c>
      <c r="D246" s="11" t="s">
        <v>17</v>
      </c>
      <c r="E246" s="11" t="s">
        <v>17</v>
      </c>
      <c r="F246" s="11" t="s">
        <v>16</v>
      </c>
      <c r="G246" s="11" t="s">
        <v>16</v>
      </c>
      <c r="H246" s="11" t="s">
        <v>16</v>
      </c>
      <c r="I246" s="11" t="s">
        <v>17</v>
      </c>
      <c r="J246" s="11" t="s">
        <v>16</v>
      </c>
      <c r="K246" s="11" t="s">
        <v>16</v>
      </c>
      <c r="L246" s="11" t="s">
        <v>17</v>
      </c>
      <c r="M246" s="11">
        <v>5</v>
      </c>
    </row>
    <row r="247" spans="1:13" ht="21">
      <c r="A247" s="16">
        <v>243</v>
      </c>
      <c r="B247" s="11" t="s">
        <v>4273</v>
      </c>
      <c r="C247" s="11" t="s">
        <v>4270</v>
      </c>
      <c r="D247" s="11" t="s">
        <v>17</v>
      </c>
      <c r="E247" s="11" t="s">
        <v>16</v>
      </c>
      <c r="F247" s="11" t="s">
        <v>16</v>
      </c>
      <c r="G247" s="11" t="s">
        <v>16</v>
      </c>
      <c r="H247" s="11" t="s">
        <v>16</v>
      </c>
      <c r="I247" s="11" t="s">
        <v>17</v>
      </c>
      <c r="J247" s="11" t="s">
        <v>16</v>
      </c>
      <c r="K247" s="11" t="s">
        <v>17</v>
      </c>
      <c r="L247" s="11" t="s">
        <v>17</v>
      </c>
      <c r="M247" s="11">
        <v>4</v>
      </c>
    </row>
    <row r="248" spans="1:13" ht="21">
      <c r="A248" s="16">
        <v>244</v>
      </c>
      <c r="B248" s="11" t="s">
        <v>4274</v>
      </c>
      <c r="C248" s="11" t="s">
        <v>4275</v>
      </c>
      <c r="D248" s="11" t="s">
        <v>17</v>
      </c>
      <c r="E248" s="11" t="s">
        <v>16</v>
      </c>
      <c r="F248" s="11" t="s">
        <v>16</v>
      </c>
      <c r="G248" s="11" t="s">
        <v>16</v>
      </c>
      <c r="H248" s="11" t="s">
        <v>16</v>
      </c>
      <c r="I248" s="11" t="s">
        <v>17</v>
      </c>
      <c r="J248" s="11" t="s">
        <v>16</v>
      </c>
      <c r="K248" s="11" t="s">
        <v>16</v>
      </c>
      <c r="L248" s="11" t="s">
        <v>17</v>
      </c>
      <c r="M248" s="11">
        <v>5</v>
      </c>
    </row>
    <row r="249" spans="1:13" ht="21">
      <c r="A249" s="16">
        <v>245</v>
      </c>
      <c r="B249" s="11" t="s">
        <v>4096</v>
      </c>
      <c r="C249" s="11" t="s">
        <v>4276</v>
      </c>
      <c r="D249" s="11" t="s">
        <v>17</v>
      </c>
      <c r="E249" s="11" t="s">
        <v>17</v>
      </c>
      <c r="F249" s="11" t="s">
        <v>16</v>
      </c>
      <c r="G249" s="11" t="s">
        <v>16</v>
      </c>
      <c r="H249" s="11" t="s">
        <v>16</v>
      </c>
      <c r="I249" s="11" t="s">
        <v>17</v>
      </c>
      <c r="J249" s="11" t="s">
        <v>16</v>
      </c>
      <c r="K249" s="11" t="s">
        <v>16</v>
      </c>
      <c r="L249" s="11" t="s">
        <v>17</v>
      </c>
      <c r="M249" s="11">
        <v>5</v>
      </c>
    </row>
    <row r="250" spans="1:13" ht="21">
      <c r="A250" s="16">
        <v>246</v>
      </c>
      <c r="B250" s="11" t="s">
        <v>4277</v>
      </c>
      <c r="C250" s="11" t="s">
        <v>4278</v>
      </c>
      <c r="D250" s="11" t="s">
        <v>17</v>
      </c>
      <c r="E250" s="11" t="s">
        <v>17</v>
      </c>
      <c r="F250" s="11" t="s">
        <v>16</v>
      </c>
      <c r="G250" s="11" t="s">
        <v>17</v>
      </c>
      <c r="H250" s="11" t="s">
        <v>16</v>
      </c>
      <c r="I250" s="11" t="s">
        <v>16</v>
      </c>
      <c r="J250" s="11" t="s">
        <v>16</v>
      </c>
      <c r="K250" s="11" t="s">
        <v>16</v>
      </c>
      <c r="L250" s="11" t="s">
        <v>17</v>
      </c>
      <c r="M250" s="11">
        <v>5</v>
      </c>
    </row>
    <row r="251" spans="1:13" ht="21">
      <c r="A251" s="16">
        <v>247</v>
      </c>
      <c r="B251" s="11" t="s">
        <v>584</v>
      </c>
      <c r="C251" s="11" t="s">
        <v>4279</v>
      </c>
      <c r="D251" s="11" t="s">
        <v>17</v>
      </c>
      <c r="E251" s="11" t="s">
        <v>17</v>
      </c>
      <c r="F251" s="11" t="s">
        <v>16</v>
      </c>
      <c r="G251" s="11" t="s">
        <v>17</v>
      </c>
      <c r="H251" s="11" t="s">
        <v>16</v>
      </c>
      <c r="I251" s="11" t="s">
        <v>17</v>
      </c>
      <c r="J251" s="11" t="s">
        <v>16</v>
      </c>
      <c r="K251" s="11" t="s">
        <v>16</v>
      </c>
      <c r="L251" s="11" t="s">
        <v>17</v>
      </c>
      <c r="M251" s="11">
        <v>4</v>
      </c>
    </row>
    <row r="252" spans="1:13" ht="21">
      <c r="A252" s="16">
        <v>248</v>
      </c>
      <c r="B252" s="11" t="s">
        <v>2701</v>
      </c>
      <c r="C252" s="11" t="s">
        <v>3498</v>
      </c>
      <c r="D252" s="11" t="s">
        <v>17</v>
      </c>
      <c r="E252" s="11" t="s">
        <v>16</v>
      </c>
      <c r="F252" s="11" t="s">
        <v>16</v>
      </c>
      <c r="G252" s="11" t="s">
        <v>17</v>
      </c>
      <c r="H252" s="11" t="s">
        <v>16</v>
      </c>
      <c r="I252" s="11" t="s">
        <v>17</v>
      </c>
      <c r="J252" s="11" t="s">
        <v>16</v>
      </c>
      <c r="K252" s="11" t="s">
        <v>16</v>
      </c>
      <c r="L252" s="11" t="s">
        <v>17</v>
      </c>
      <c r="M252" s="11">
        <v>4</v>
      </c>
    </row>
    <row r="253" spans="1:13" ht="21">
      <c r="A253" s="16">
        <v>249</v>
      </c>
      <c r="B253" s="11" t="s">
        <v>4141</v>
      </c>
      <c r="C253" s="11" t="s">
        <v>4280</v>
      </c>
      <c r="D253" s="11" t="s">
        <v>17</v>
      </c>
      <c r="E253" s="11" t="s">
        <v>16</v>
      </c>
      <c r="F253" s="11" t="s">
        <v>16</v>
      </c>
      <c r="G253" s="11" t="s">
        <v>17</v>
      </c>
      <c r="H253" s="11" t="s">
        <v>16</v>
      </c>
      <c r="I253" s="11" t="s">
        <v>16</v>
      </c>
      <c r="J253" s="11" t="s">
        <v>16</v>
      </c>
      <c r="K253" s="11" t="s">
        <v>17</v>
      </c>
      <c r="L253" s="11" t="s">
        <v>17</v>
      </c>
      <c r="M253" s="11">
        <v>4</v>
      </c>
    </row>
    <row r="254" spans="1:13" ht="21">
      <c r="A254" s="16">
        <v>250</v>
      </c>
      <c r="B254" s="11" t="s">
        <v>4281</v>
      </c>
      <c r="C254" s="11" t="s">
        <v>3069</v>
      </c>
      <c r="D254" s="11" t="s">
        <v>17</v>
      </c>
      <c r="E254" s="11" t="s">
        <v>17</v>
      </c>
      <c r="F254" s="11" t="s">
        <v>16</v>
      </c>
      <c r="G254" s="11" t="s">
        <v>17</v>
      </c>
      <c r="H254" s="11" t="s">
        <v>16</v>
      </c>
      <c r="I254" s="11" t="s">
        <v>16</v>
      </c>
      <c r="J254" s="11" t="s">
        <v>16</v>
      </c>
      <c r="K254" s="11" t="s">
        <v>17</v>
      </c>
      <c r="L254" s="11" t="s">
        <v>17</v>
      </c>
      <c r="M254" s="11">
        <v>4</v>
      </c>
    </row>
    <row r="255" spans="1:13" ht="21">
      <c r="A255" s="16">
        <v>251</v>
      </c>
      <c r="B255" s="11" t="s">
        <v>1453</v>
      </c>
      <c r="C255" s="11" t="s">
        <v>3069</v>
      </c>
      <c r="D255" s="11" t="s">
        <v>16</v>
      </c>
      <c r="E255" s="11" t="s">
        <v>17</v>
      </c>
      <c r="F255" s="11" t="s">
        <v>16</v>
      </c>
      <c r="G255" s="11" t="s">
        <v>17</v>
      </c>
      <c r="H255" s="11" t="s">
        <v>16</v>
      </c>
      <c r="I255" s="11" t="s">
        <v>16</v>
      </c>
      <c r="J255" s="11" t="s">
        <v>16</v>
      </c>
      <c r="K255" s="11" t="s">
        <v>17</v>
      </c>
      <c r="L255" s="11" t="s">
        <v>17</v>
      </c>
      <c r="M255" s="11">
        <v>5</v>
      </c>
    </row>
    <row r="256" spans="1:13" ht="21">
      <c r="A256" s="16">
        <v>252</v>
      </c>
      <c r="B256" s="11" t="s">
        <v>4083</v>
      </c>
      <c r="C256" s="11" t="s">
        <v>3069</v>
      </c>
      <c r="D256" s="11" t="s">
        <v>17</v>
      </c>
      <c r="E256" s="11" t="s">
        <v>17</v>
      </c>
      <c r="F256" s="11" t="s">
        <v>16</v>
      </c>
      <c r="G256" s="11" t="s">
        <v>16</v>
      </c>
      <c r="H256" s="11" t="s">
        <v>16</v>
      </c>
      <c r="I256" s="11" t="s">
        <v>17</v>
      </c>
      <c r="J256" s="11" t="s">
        <v>16</v>
      </c>
      <c r="K256" s="11" t="s">
        <v>17</v>
      </c>
      <c r="L256" s="11" t="s">
        <v>17</v>
      </c>
      <c r="M256" s="11">
        <v>4</v>
      </c>
    </row>
    <row r="257" spans="1:13" ht="21">
      <c r="A257" s="16">
        <v>253</v>
      </c>
      <c r="B257" s="11" t="s">
        <v>4282</v>
      </c>
      <c r="C257" s="11" t="s">
        <v>3069</v>
      </c>
      <c r="D257" s="11" t="s">
        <v>17</v>
      </c>
      <c r="E257" s="11" t="s">
        <v>16</v>
      </c>
      <c r="F257" s="11" t="s">
        <v>16</v>
      </c>
      <c r="G257" s="11" t="s">
        <v>17</v>
      </c>
      <c r="H257" s="11" t="s">
        <v>17</v>
      </c>
      <c r="I257" s="11" t="s">
        <v>17</v>
      </c>
      <c r="J257" s="11" t="s">
        <v>16</v>
      </c>
      <c r="K257" s="11" t="s">
        <v>16</v>
      </c>
      <c r="L257" s="11" t="s">
        <v>16</v>
      </c>
      <c r="M257" s="11">
        <v>5</v>
      </c>
    </row>
    <row r="258" spans="1:13" ht="21">
      <c r="A258" s="16">
        <v>254</v>
      </c>
      <c r="B258" s="11" t="s">
        <v>611</v>
      </c>
      <c r="C258" s="11" t="s">
        <v>3069</v>
      </c>
      <c r="D258" s="11" t="s">
        <v>17</v>
      </c>
      <c r="E258" s="11" t="s">
        <v>17</v>
      </c>
      <c r="F258" s="11" t="s">
        <v>16</v>
      </c>
      <c r="G258" s="11" t="s">
        <v>16</v>
      </c>
      <c r="H258" s="11" t="s">
        <v>16</v>
      </c>
      <c r="I258" s="11" t="s">
        <v>17</v>
      </c>
      <c r="J258" s="11" t="s">
        <v>16</v>
      </c>
      <c r="K258" s="11" t="s">
        <v>17</v>
      </c>
      <c r="L258" s="11" t="s">
        <v>17</v>
      </c>
      <c r="M258" s="11">
        <v>4</v>
      </c>
    </row>
    <row r="259" spans="1:13" ht="21">
      <c r="A259" s="16">
        <v>255</v>
      </c>
      <c r="B259" s="11" t="s">
        <v>1072</v>
      </c>
      <c r="C259" s="11" t="s">
        <v>2712</v>
      </c>
      <c r="D259" s="11" t="s">
        <v>16</v>
      </c>
      <c r="E259" s="11" t="s">
        <v>17</v>
      </c>
      <c r="F259" s="11" t="s">
        <v>16</v>
      </c>
      <c r="G259" s="11" t="s">
        <v>16</v>
      </c>
      <c r="H259" s="11" t="s">
        <v>17</v>
      </c>
      <c r="I259" s="11" t="s">
        <v>17</v>
      </c>
      <c r="J259" s="11" t="s">
        <v>16</v>
      </c>
      <c r="K259" s="11" t="s">
        <v>16</v>
      </c>
      <c r="L259" s="11" t="s">
        <v>17</v>
      </c>
      <c r="M259" s="11">
        <v>5</v>
      </c>
    </row>
    <row r="260" spans="1:13" ht="21">
      <c r="A260" s="16">
        <v>256</v>
      </c>
      <c r="B260" s="11" t="s">
        <v>2751</v>
      </c>
      <c r="C260" s="11" t="s">
        <v>4116</v>
      </c>
      <c r="D260" s="11" t="s">
        <v>16</v>
      </c>
      <c r="E260" s="11" t="s">
        <v>17</v>
      </c>
      <c r="F260" s="11" t="s">
        <v>16</v>
      </c>
      <c r="G260" s="11" t="s">
        <v>17</v>
      </c>
      <c r="H260" s="11" t="s">
        <v>17</v>
      </c>
      <c r="I260" s="11" t="s">
        <v>17</v>
      </c>
      <c r="J260" s="11" t="s">
        <v>16</v>
      </c>
      <c r="K260" s="11" t="s">
        <v>16</v>
      </c>
      <c r="L260" s="11" t="s">
        <v>17</v>
      </c>
      <c r="M260" s="11">
        <v>4</v>
      </c>
    </row>
    <row r="261" spans="1:13" ht="21">
      <c r="A261" s="16">
        <v>257</v>
      </c>
      <c r="B261" s="11" t="s">
        <v>51</v>
      </c>
      <c r="C261" s="11" t="s">
        <v>4283</v>
      </c>
      <c r="D261" s="11" t="s">
        <v>16</v>
      </c>
      <c r="E261" s="11" t="s">
        <v>17</v>
      </c>
      <c r="F261" s="11" t="s">
        <v>16</v>
      </c>
      <c r="G261" s="11" t="s">
        <v>16</v>
      </c>
      <c r="H261" s="11" t="s">
        <v>17</v>
      </c>
      <c r="I261" s="11" t="s">
        <v>16</v>
      </c>
      <c r="J261" s="11" t="s">
        <v>16</v>
      </c>
      <c r="K261" s="11" t="s">
        <v>17</v>
      </c>
      <c r="L261" s="11" t="s">
        <v>17</v>
      </c>
      <c r="M261" s="11">
        <v>5</v>
      </c>
    </row>
    <row r="262" spans="1:13" ht="21">
      <c r="A262" s="16">
        <v>258</v>
      </c>
      <c r="B262" s="11" t="s">
        <v>3494</v>
      </c>
      <c r="C262" s="11" t="s">
        <v>4284</v>
      </c>
      <c r="D262" s="11" t="s">
        <v>16</v>
      </c>
      <c r="E262" s="11" t="s">
        <v>17</v>
      </c>
      <c r="F262" s="11" t="s">
        <v>16</v>
      </c>
      <c r="G262" s="11" t="s">
        <v>16</v>
      </c>
      <c r="H262" s="11" t="s">
        <v>16</v>
      </c>
      <c r="I262" s="11" t="s">
        <v>17</v>
      </c>
      <c r="J262" s="11" t="s">
        <v>16</v>
      </c>
      <c r="K262" s="11" t="s">
        <v>16</v>
      </c>
      <c r="L262" s="11" t="s">
        <v>17</v>
      </c>
      <c r="M262" s="11">
        <v>6</v>
      </c>
    </row>
    <row r="263" spans="1:13" ht="21">
      <c r="A263" s="16">
        <v>259</v>
      </c>
      <c r="B263" s="11" t="s">
        <v>4285</v>
      </c>
      <c r="C263" s="11" t="s">
        <v>2459</v>
      </c>
      <c r="D263" s="11" t="s">
        <v>17</v>
      </c>
      <c r="E263" s="11" t="s">
        <v>17</v>
      </c>
      <c r="F263" s="11" t="s">
        <v>16</v>
      </c>
      <c r="G263" s="11" t="s">
        <v>16</v>
      </c>
      <c r="H263" s="11" t="s">
        <v>16</v>
      </c>
      <c r="I263" s="11" t="s">
        <v>17</v>
      </c>
      <c r="J263" s="11" t="s">
        <v>16</v>
      </c>
      <c r="K263" s="11" t="s">
        <v>16</v>
      </c>
      <c r="L263" s="11" t="s">
        <v>17</v>
      </c>
      <c r="M263" s="11">
        <v>5</v>
      </c>
    </row>
    <row r="264" spans="1:13" ht="21">
      <c r="A264" s="16">
        <v>260</v>
      </c>
      <c r="B264" s="11" t="s">
        <v>4286</v>
      </c>
      <c r="C264" s="11" t="s">
        <v>4287</v>
      </c>
      <c r="D264" s="11" t="s">
        <v>17</v>
      </c>
      <c r="E264" s="11" t="s">
        <v>16</v>
      </c>
      <c r="F264" s="11" t="s">
        <v>16</v>
      </c>
      <c r="G264" s="11" t="s">
        <v>16</v>
      </c>
      <c r="H264" s="11" t="s">
        <v>16</v>
      </c>
      <c r="I264" s="11" t="s">
        <v>17</v>
      </c>
      <c r="J264" s="11" t="s">
        <v>16</v>
      </c>
      <c r="K264" s="11" t="s">
        <v>16</v>
      </c>
      <c r="L264" s="11" t="s">
        <v>17</v>
      </c>
      <c r="M264" s="11">
        <v>5</v>
      </c>
    </row>
    <row r="265" spans="1:13" ht="21">
      <c r="A265" s="16">
        <v>261</v>
      </c>
      <c r="B265" s="11" t="s">
        <v>57</v>
      </c>
      <c r="C265" s="11" t="s">
        <v>4287</v>
      </c>
      <c r="D265" s="11" t="s">
        <v>17</v>
      </c>
      <c r="E265" s="11" t="s">
        <v>17</v>
      </c>
      <c r="F265" s="11" t="s">
        <v>16</v>
      </c>
      <c r="G265" s="11" t="s">
        <v>16</v>
      </c>
      <c r="H265" s="11" t="s">
        <v>16</v>
      </c>
      <c r="I265" s="11" t="s">
        <v>17</v>
      </c>
      <c r="J265" s="11" t="s">
        <v>16</v>
      </c>
      <c r="K265" s="11" t="s">
        <v>16</v>
      </c>
      <c r="L265" s="11" t="s">
        <v>17</v>
      </c>
      <c r="M265" s="11">
        <v>5</v>
      </c>
    </row>
    <row r="266" spans="1:13" ht="21">
      <c r="A266" s="16">
        <v>262</v>
      </c>
      <c r="B266" s="11" t="s">
        <v>4288</v>
      </c>
      <c r="C266" s="11" t="s">
        <v>1416</v>
      </c>
      <c r="D266" s="11" t="s">
        <v>17</v>
      </c>
      <c r="E266" s="11" t="s">
        <v>16</v>
      </c>
      <c r="F266" s="11" t="s">
        <v>16</v>
      </c>
      <c r="G266" s="11" t="s">
        <v>16</v>
      </c>
      <c r="H266" s="11" t="s">
        <v>16</v>
      </c>
      <c r="I266" s="11" t="s">
        <v>17</v>
      </c>
      <c r="J266" s="11" t="s">
        <v>16</v>
      </c>
      <c r="K266" s="11" t="s">
        <v>16</v>
      </c>
      <c r="L266" s="11" t="s">
        <v>17</v>
      </c>
      <c r="M266" s="11">
        <v>5</v>
      </c>
    </row>
    <row r="267" spans="1:13" ht="21">
      <c r="A267" s="16">
        <v>263</v>
      </c>
      <c r="B267" s="11" t="s">
        <v>4289</v>
      </c>
      <c r="C267" s="11" t="s">
        <v>4116</v>
      </c>
      <c r="D267" s="11" t="s">
        <v>17</v>
      </c>
      <c r="E267" s="11" t="s">
        <v>17</v>
      </c>
      <c r="F267" s="11" t="s">
        <v>16</v>
      </c>
      <c r="G267" s="11" t="s">
        <v>16</v>
      </c>
      <c r="H267" s="11" t="s">
        <v>16</v>
      </c>
      <c r="I267" s="11" t="s">
        <v>17</v>
      </c>
      <c r="J267" s="11" t="s">
        <v>16</v>
      </c>
      <c r="K267" s="11" t="s">
        <v>17</v>
      </c>
      <c r="L267" s="11" t="s">
        <v>17</v>
      </c>
      <c r="M267" s="11">
        <v>4</v>
      </c>
    </row>
    <row r="268" spans="1:13" ht="21">
      <c r="A268" s="16">
        <v>264</v>
      </c>
      <c r="B268" s="11" t="s">
        <v>4290</v>
      </c>
      <c r="C268" s="11" t="s">
        <v>4291</v>
      </c>
      <c r="D268" s="11" t="s">
        <v>17</v>
      </c>
      <c r="E268" s="11" t="s">
        <v>16</v>
      </c>
      <c r="F268" s="11" t="s">
        <v>16</v>
      </c>
      <c r="G268" s="11" t="s">
        <v>16</v>
      </c>
      <c r="H268" s="11" t="s">
        <v>16</v>
      </c>
      <c r="I268" s="11" t="s">
        <v>17</v>
      </c>
      <c r="J268" s="11" t="s">
        <v>17</v>
      </c>
      <c r="K268" s="11" t="s">
        <v>17</v>
      </c>
      <c r="L268" s="11" t="s">
        <v>17</v>
      </c>
      <c r="M268" s="11">
        <v>4</v>
      </c>
    </row>
    <row r="269" spans="1:13" ht="21">
      <c r="A269" s="16">
        <v>265</v>
      </c>
      <c r="B269" s="11" t="s">
        <v>4292</v>
      </c>
      <c r="C269" s="11" t="s">
        <v>2461</v>
      </c>
      <c r="D269" s="11" t="s">
        <v>17</v>
      </c>
      <c r="E269" s="11" t="s">
        <v>17</v>
      </c>
      <c r="F269" s="11" t="s">
        <v>16</v>
      </c>
      <c r="G269" s="11" t="s">
        <v>16</v>
      </c>
      <c r="H269" s="11" t="s">
        <v>16</v>
      </c>
      <c r="I269" s="11" t="s">
        <v>16</v>
      </c>
      <c r="J269" s="11" t="s">
        <v>16</v>
      </c>
      <c r="K269" s="11" t="s">
        <v>17</v>
      </c>
      <c r="L269" s="11" t="s">
        <v>17</v>
      </c>
      <c r="M269" s="11">
        <v>5</v>
      </c>
    </row>
    <row r="270" spans="1:13" ht="21">
      <c r="A270" s="16">
        <v>266</v>
      </c>
      <c r="B270" s="11" t="s">
        <v>314</v>
      </c>
      <c r="C270" s="11" t="s">
        <v>3613</v>
      </c>
      <c r="D270" s="11" t="s">
        <v>17</v>
      </c>
      <c r="E270" s="11" t="s">
        <v>17</v>
      </c>
      <c r="F270" s="11" t="s">
        <v>16</v>
      </c>
      <c r="G270" s="11" t="s">
        <v>16</v>
      </c>
      <c r="H270" s="11" t="s">
        <v>16</v>
      </c>
      <c r="I270" s="11" t="s">
        <v>17</v>
      </c>
      <c r="J270" s="11" t="s">
        <v>17</v>
      </c>
      <c r="K270" s="11" t="s">
        <v>17</v>
      </c>
      <c r="L270" s="11" t="s">
        <v>17</v>
      </c>
      <c r="M270" s="11">
        <v>3</v>
      </c>
    </row>
    <row r="271" spans="1:13" ht="21">
      <c r="A271" s="16">
        <v>267</v>
      </c>
      <c r="B271" s="11" t="s">
        <v>4293</v>
      </c>
      <c r="C271" s="11" t="s">
        <v>3613</v>
      </c>
      <c r="D271" s="11" t="s">
        <v>17</v>
      </c>
      <c r="E271" s="11" t="s">
        <v>17</v>
      </c>
      <c r="F271" s="11" t="s">
        <v>16</v>
      </c>
      <c r="G271" s="11" t="s">
        <v>16</v>
      </c>
      <c r="H271" s="11" t="s">
        <v>16</v>
      </c>
      <c r="I271" s="11" t="s">
        <v>16</v>
      </c>
      <c r="J271" s="11" t="s">
        <v>16</v>
      </c>
      <c r="K271" s="11" t="s">
        <v>17</v>
      </c>
      <c r="L271" s="11" t="s">
        <v>17</v>
      </c>
      <c r="M271" s="11">
        <v>5</v>
      </c>
    </row>
    <row r="272" spans="1:13" ht="21">
      <c r="A272" s="16">
        <v>268</v>
      </c>
      <c r="B272" s="11" t="s">
        <v>4252</v>
      </c>
      <c r="C272" s="11" t="s">
        <v>4294</v>
      </c>
      <c r="D272" s="11" t="s">
        <v>17</v>
      </c>
      <c r="E272" s="11" t="s">
        <v>17</v>
      </c>
      <c r="F272" s="11" t="s">
        <v>16</v>
      </c>
      <c r="G272" s="11" t="s">
        <v>16</v>
      </c>
      <c r="H272" s="11" t="s">
        <v>16</v>
      </c>
      <c r="I272" s="11" t="s">
        <v>17</v>
      </c>
      <c r="J272" s="11" t="s">
        <v>16</v>
      </c>
      <c r="K272" s="11" t="s">
        <v>17</v>
      </c>
      <c r="L272" s="11" t="s">
        <v>17</v>
      </c>
      <c r="M272" s="11">
        <v>4</v>
      </c>
    </row>
    <row r="273" spans="1:13" ht="21">
      <c r="A273" s="16">
        <v>269</v>
      </c>
      <c r="B273" s="11" t="s">
        <v>4186</v>
      </c>
      <c r="C273" s="11" t="s">
        <v>4294</v>
      </c>
      <c r="D273" s="11" t="s">
        <v>17</v>
      </c>
      <c r="E273" s="11" t="s">
        <v>17</v>
      </c>
      <c r="F273" s="11" t="s">
        <v>16</v>
      </c>
      <c r="G273" s="11" t="s">
        <v>16</v>
      </c>
      <c r="H273" s="11" t="s">
        <v>16</v>
      </c>
      <c r="I273" s="11" t="s">
        <v>17</v>
      </c>
      <c r="J273" s="11" t="s">
        <v>16</v>
      </c>
      <c r="K273" s="11" t="s">
        <v>16</v>
      </c>
      <c r="L273" s="11" t="s">
        <v>17</v>
      </c>
      <c r="M273" s="11">
        <v>5</v>
      </c>
    </row>
    <row r="274" spans="1:13" ht="21">
      <c r="A274" s="16">
        <v>270</v>
      </c>
      <c r="B274" s="11" t="s">
        <v>4295</v>
      </c>
      <c r="C274" s="11" t="s">
        <v>4294</v>
      </c>
      <c r="D274" s="11" t="s">
        <v>17</v>
      </c>
      <c r="E274" s="11" t="s">
        <v>17</v>
      </c>
      <c r="F274" s="11" t="s">
        <v>16</v>
      </c>
      <c r="G274" s="11" t="s">
        <v>16</v>
      </c>
      <c r="H274" s="11" t="s">
        <v>16</v>
      </c>
      <c r="I274" s="11" t="s">
        <v>17</v>
      </c>
      <c r="J274" s="11" t="s">
        <v>16</v>
      </c>
      <c r="K274" s="11" t="s">
        <v>16</v>
      </c>
      <c r="L274" s="11" t="s">
        <v>17</v>
      </c>
      <c r="M274" s="11">
        <v>5</v>
      </c>
    </row>
    <row r="275" spans="1:13" ht="21">
      <c r="A275" s="16">
        <v>271</v>
      </c>
      <c r="B275" s="11" t="s">
        <v>4296</v>
      </c>
      <c r="C275" s="11" t="s">
        <v>2680</v>
      </c>
      <c r="D275" s="11" t="s">
        <v>17</v>
      </c>
      <c r="E275" s="11" t="s">
        <v>17</v>
      </c>
      <c r="F275" s="11" t="s">
        <v>16</v>
      </c>
      <c r="G275" s="11" t="s">
        <v>16</v>
      </c>
      <c r="H275" s="11" t="s">
        <v>16</v>
      </c>
      <c r="I275" s="11" t="s">
        <v>17</v>
      </c>
      <c r="J275" s="11" t="s">
        <v>16</v>
      </c>
      <c r="K275" s="11" t="s">
        <v>16</v>
      </c>
      <c r="L275" s="11" t="s">
        <v>17</v>
      </c>
      <c r="M275" s="11">
        <v>5</v>
      </c>
    </row>
    <row r="276" spans="1:13" ht="21">
      <c r="A276" s="16">
        <v>272</v>
      </c>
      <c r="B276" s="11" t="s">
        <v>1550</v>
      </c>
      <c r="C276" s="11" t="s">
        <v>4297</v>
      </c>
      <c r="D276" s="11" t="s">
        <v>17</v>
      </c>
      <c r="E276" s="11" t="s">
        <v>17</v>
      </c>
      <c r="F276" s="11" t="s">
        <v>16</v>
      </c>
      <c r="G276" s="11" t="s">
        <v>17</v>
      </c>
      <c r="H276" s="11" t="s">
        <v>16</v>
      </c>
      <c r="I276" s="11" t="s">
        <v>17</v>
      </c>
      <c r="J276" s="11" t="s">
        <v>16</v>
      </c>
      <c r="K276" s="11" t="s">
        <v>16</v>
      </c>
      <c r="L276" s="11" t="s">
        <v>17</v>
      </c>
      <c r="M276" s="11">
        <v>4</v>
      </c>
    </row>
    <row r="277" spans="1:13" ht="21">
      <c r="A277" s="16">
        <v>273</v>
      </c>
      <c r="B277" s="11" t="s">
        <v>2021</v>
      </c>
      <c r="C277" s="11" t="s">
        <v>4298</v>
      </c>
      <c r="D277" s="11" t="s">
        <v>17</v>
      </c>
      <c r="E277" s="11" t="s">
        <v>17</v>
      </c>
      <c r="F277" s="11" t="s">
        <v>16</v>
      </c>
      <c r="G277" s="11" t="s">
        <v>16</v>
      </c>
      <c r="H277" s="11" t="s">
        <v>16</v>
      </c>
      <c r="I277" s="11" t="s">
        <v>17</v>
      </c>
      <c r="J277" s="11" t="s">
        <v>16</v>
      </c>
      <c r="K277" s="11" t="s">
        <v>16</v>
      </c>
      <c r="L277" s="11" t="s">
        <v>17</v>
      </c>
      <c r="M277" s="11">
        <v>5</v>
      </c>
    </row>
    <row r="278" spans="1:13" ht="21">
      <c r="A278" s="16">
        <v>274</v>
      </c>
      <c r="B278" s="11" t="s">
        <v>2331</v>
      </c>
      <c r="C278" s="11" t="s">
        <v>4299</v>
      </c>
      <c r="D278" s="11" t="s">
        <v>17</v>
      </c>
      <c r="E278" s="11" t="s">
        <v>17</v>
      </c>
      <c r="F278" s="11" t="s">
        <v>16</v>
      </c>
      <c r="G278" s="11" t="s">
        <v>16</v>
      </c>
      <c r="H278" s="11" t="s">
        <v>16</v>
      </c>
      <c r="I278" s="11" t="s">
        <v>17</v>
      </c>
      <c r="J278" s="11" t="s">
        <v>16</v>
      </c>
      <c r="K278" s="11" t="s">
        <v>16</v>
      </c>
      <c r="L278" s="11" t="s">
        <v>17</v>
      </c>
      <c r="M278" s="11">
        <v>5</v>
      </c>
    </row>
    <row r="279" spans="1:13" ht="21">
      <c r="A279" s="16">
        <v>275</v>
      </c>
      <c r="B279" s="11" t="s">
        <v>379</v>
      </c>
      <c r="C279" s="11" t="s">
        <v>4300</v>
      </c>
      <c r="D279" s="11" t="s">
        <v>17</v>
      </c>
      <c r="E279" s="11" t="s">
        <v>16</v>
      </c>
      <c r="F279" s="11" t="s">
        <v>16</v>
      </c>
      <c r="G279" s="11" t="s">
        <v>16</v>
      </c>
      <c r="H279" s="11" t="s">
        <v>17</v>
      </c>
      <c r="I279" s="11" t="s">
        <v>17</v>
      </c>
      <c r="J279" s="11" t="s">
        <v>16</v>
      </c>
      <c r="K279" s="11" t="s">
        <v>16</v>
      </c>
      <c r="L279" s="11" t="s">
        <v>16</v>
      </c>
      <c r="M279" s="11">
        <v>6</v>
      </c>
    </row>
    <row r="280" spans="1:13" ht="21">
      <c r="A280" s="16">
        <v>276</v>
      </c>
      <c r="B280" s="11" t="s">
        <v>670</v>
      </c>
      <c r="C280" s="11" t="s">
        <v>4300</v>
      </c>
      <c r="D280" s="11" t="s">
        <v>17</v>
      </c>
      <c r="E280" s="11" t="s">
        <v>16</v>
      </c>
      <c r="F280" s="11" t="s">
        <v>16</v>
      </c>
      <c r="G280" s="11" t="s">
        <v>17</v>
      </c>
      <c r="H280" s="11" t="s">
        <v>16</v>
      </c>
      <c r="I280" s="11" t="s">
        <v>17</v>
      </c>
      <c r="J280" s="11" t="s">
        <v>16</v>
      </c>
      <c r="K280" s="11" t="s">
        <v>17</v>
      </c>
      <c r="L280" s="11" t="s">
        <v>17</v>
      </c>
      <c r="M280" s="11">
        <v>4</v>
      </c>
    </row>
    <row r="281" spans="1:13" ht="21">
      <c r="A281" s="16">
        <v>277</v>
      </c>
      <c r="B281" s="11" t="s">
        <v>4301</v>
      </c>
      <c r="C281" s="11" t="s">
        <v>4302</v>
      </c>
      <c r="D281" s="11" t="s">
        <v>17</v>
      </c>
      <c r="E281" s="11" t="s">
        <v>17</v>
      </c>
      <c r="F281" s="11" t="s">
        <v>16</v>
      </c>
      <c r="G281" s="11" t="s">
        <v>17</v>
      </c>
      <c r="H281" s="11" t="s">
        <v>16</v>
      </c>
      <c r="I281" s="11" t="s">
        <v>17</v>
      </c>
      <c r="J281" s="11" t="s">
        <v>16</v>
      </c>
      <c r="K281" s="11" t="s">
        <v>16</v>
      </c>
      <c r="L281" s="11" t="s">
        <v>17</v>
      </c>
      <c r="M281" s="11">
        <v>4</v>
      </c>
    </row>
    <row r="282" spans="1:13" ht="21">
      <c r="A282" s="16">
        <v>278</v>
      </c>
      <c r="B282" s="11" t="s">
        <v>4303</v>
      </c>
      <c r="C282" s="11" t="s">
        <v>4304</v>
      </c>
      <c r="D282" s="11" t="s">
        <v>17</v>
      </c>
      <c r="E282" s="11" t="s">
        <v>17</v>
      </c>
      <c r="F282" s="11" t="s">
        <v>16</v>
      </c>
      <c r="G282" s="11" t="s">
        <v>17</v>
      </c>
      <c r="H282" s="11" t="s">
        <v>17</v>
      </c>
      <c r="I282" s="11" t="s">
        <v>17</v>
      </c>
      <c r="J282" s="11" t="s">
        <v>16</v>
      </c>
      <c r="K282" s="11" t="s">
        <v>17</v>
      </c>
      <c r="L282" s="11" t="s">
        <v>17</v>
      </c>
      <c r="M282" s="11">
        <v>4</v>
      </c>
    </row>
    <row r="283" spans="1:13" ht="21">
      <c r="A283" s="16">
        <v>279</v>
      </c>
      <c r="B283" s="11" t="s">
        <v>4305</v>
      </c>
      <c r="C283" s="11" t="s">
        <v>4306</v>
      </c>
      <c r="D283" s="11" t="s">
        <v>17</v>
      </c>
      <c r="E283" s="11" t="s">
        <v>17</v>
      </c>
      <c r="F283" s="11" t="s">
        <v>16</v>
      </c>
      <c r="G283" s="11" t="s">
        <v>17</v>
      </c>
      <c r="H283" s="11" t="s">
        <v>16</v>
      </c>
      <c r="I283" s="11" t="s">
        <v>17</v>
      </c>
      <c r="J283" s="11" t="s">
        <v>16</v>
      </c>
      <c r="K283" s="11" t="s">
        <v>16</v>
      </c>
      <c r="L283" s="11" t="s">
        <v>17</v>
      </c>
      <c r="M283" s="11">
        <v>4</v>
      </c>
    </row>
    <row r="284" spans="1:13" ht="21">
      <c r="A284" s="16">
        <v>280</v>
      </c>
      <c r="B284" s="11" t="s">
        <v>584</v>
      </c>
      <c r="C284" s="11" t="s">
        <v>4307</v>
      </c>
      <c r="D284" s="11" t="s">
        <v>17</v>
      </c>
      <c r="E284" s="11" t="s">
        <v>17</v>
      </c>
      <c r="F284" s="11" t="s">
        <v>16</v>
      </c>
      <c r="G284" s="11" t="s">
        <v>16</v>
      </c>
      <c r="H284" s="11" t="s">
        <v>16</v>
      </c>
      <c r="I284" s="11" t="s">
        <v>17</v>
      </c>
      <c r="J284" s="11" t="s">
        <v>16</v>
      </c>
      <c r="K284" s="11" t="s">
        <v>16</v>
      </c>
      <c r="L284" s="11" t="s">
        <v>17</v>
      </c>
      <c r="M284" s="11">
        <v>5</v>
      </c>
    </row>
    <row r="285" spans="1:13" ht="21">
      <c r="A285" s="16">
        <v>281</v>
      </c>
      <c r="B285" s="11" t="s">
        <v>1707</v>
      </c>
      <c r="C285" s="11" t="s">
        <v>4307</v>
      </c>
      <c r="D285" s="11" t="s">
        <v>17</v>
      </c>
      <c r="E285" s="11" t="s">
        <v>17</v>
      </c>
      <c r="F285" s="11" t="s">
        <v>16</v>
      </c>
      <c r="G285" s="11" t="s">
        <v>17</v>
      </c>
      <c r="H285" s="11" t="s">
        <v>16</v>
      </c>
      <c r="I285" s="11" t="s">
        <v>16</v>
      </c>
      <c r="J285" s="11" t="s">
        <v>16</v>
      </c>
      <c r="K285" s="11" t="s">
        <v>17</v>
      </c>
      <c r="L285" s="11" t="s">
        <v>17</v>
      </c>
      <c r="M285" s="11">
        <v>4</v>
      </c>
    </row>
    <row r="286" spans="1:13" ht="21">
      <c r="A286" s="16">
        <v>282</v>
      </c>
      <c r="B286" s="11" t="s">
        <v>3512</v>
      </c>
      <c r="C286" s="11" t="s">
        <v>536</v>
      </c>
      <c r="D286" s="11" t="s">
        <v>17</v>
      </c>
      <c r="E286" s="11" t="s">
        <v>17</v>
      </c>
      <c r="F286" s="11" t="s">
        <v>16</v>
      </c>
      <c r="G286" s="11" t="s">
        <v>17</v>
      </c>
      <c r="H286" s="11" t="s">
        <v>16</v>
      </c>
      <c r="I286" s="11" t="s">
        <v>16</v>
      </c>
      <c r="J286" s="11" t="s">
        <v>16</v>
      </c>
      <c r="K286" s="11" t="s">
        <v>16</v>
      </c>
      <c r="L286" s="11" t="s">
        <v>17</v>
      </c>
      <c r="M286" s="11">
        <v>5</v>
      </c>
    </row>
    <row r="287" spans="1:13" ht="21">
      <c r="A287" s="16">
        <v>283</v>
      </c>
      <c r="B287" s="11" t="s">
        <v>253</v>
      </c>
      <c r="C287" s="11" t="s">
        <v>3512</v>
      </c>
      <c r="D287" s="11" t="s">
        <v>17</v>
      </c>
      <c r="E287" s="11" t="s">
        <v>17</v>
      </c>
      <c r="F287" s="11" t="s">
        <v>16</v>
      </c>
      <c r="G287" s="11" t="s">
        <v>17</v>
      </c>
      <c r="H287" s="11" t="s">
        <v>16</v>
      </c>
      <c r="I287" s="11" t="s">
        <v>17</v>
      </c>
      <c r="J287" s="11" t="s">
        <v>16</v>
      </c>
      <c r="K287" s="11" t="s">
        <v>16</v>
      </c>
      <c r="L287" s="11" t="s">
        <v>17</v>
      </c>
      <c r="M287" s="11">
        <v>4</v>
      </c>
    </row>
    <row r="288" spans="1:13" ht="21">
      <c r="A288" s="16">
        <v>284</v>
      </c>
      <c r="B288" s="11" t="s">
        <v>4308</v>
      </c>
      <c r="C288" s="11" t="s">
        <v>3512</v>
      </c>
      <c r="D288" s="11" t="s">
        <v>17</v>
      </c>
      <c r="E288" s="11" t="s">
        <v>16</v>
      </c>
      <c r="F288" s="11" t="s">
        <v>16</v>
      </c>
      <c r="G288" s="11" t="s">
        <v>16</v>
      </c>
      <c r="H288" s="11" t="s">
        <v>17</v>
      </c>
      <c r="I288" s="11" t="s">
        <v>17</v>
      </c>
      <c r="J288" s="11" t="s">
        <v>16</v>
      </c>
      <c r="K288" s="11" t="s">
        <v>16</v>
      </c>
      <c r="L288" s="11" t="s">
        <v>16</v>
      </c>
      <c r="M288" s="11">
        <v>6</v>
      </c>
    </row>
    <row r="289" spans="1:13" ht="21">
      <c r="A289" s="16">
        <v>285</v>
      </c>
      <c r="B289" s="11" t="s">
        <v>4309</v>
      </c>
      <c r="C289" s="11" t="s">
        <v>3512</v>
      </c>
      <c r="D289" s="11" t="s">
        <v>17</v>
      </c>
      <c r="E289" s="11" t="s">
        <v>17</v>
      </c>
      <c r="F289" s="11" t="s">
        <v>16</v>
      </c>
      <c r="G289" s="11" t="s">
        <v>16</v>
      </c>
      <c r="H289" s="11" t="s">
        <v>16</v>
      </c>
      <c r="I289" s="11" t="s">
        <v>16</v>
      </c>
      <c r="J289" s="11" t="s">
        <v>16</v>
      </c>
      <c r="K289" s="11" t="s">
        <v>16</v>
      </c>
      <c r="L289" s="11" t="s">
        <v>17</v>
      </c>
      <c r="M289" s="11">
        <v>6</v>
      </c>
    </row>
    <row r="290" spans="1:13" ht="21">
      <c r="A290" s="16">
        <v>286</v>
      </c>
      <c r="B290" s="11" t="s">
        <v>2517</v>
      </c>
      <c r="C290" s="11" t="s">
        <v>4199</v>
      </c>
      <c r="D290" s="11" t="s">
        <v>17</v>
      </c>
      <c r="E290" s="11" t="s">
        <v>17</v>
      </c>
      <c r="F290" s="11" t="s">
        <v>16</v>
      </c>
      <c r="G290" s="11" t="s">
        <v>16</v>
      </c>
      <c r="H290" s="11" t="s">
        <v>17</v>
      </c>
      <c r="I290" s="11" t="s">
        <v>16</v>
      </c>
      <c r="J290" s="11" t="s">
        <v>16</v>
      </c>
      <c r="K290" s="11" t="s">
        <v>16</v>
      </c>
      <c r="L290" s="11" t="s">
        <v>17</v>
      </c>
      <c r="M290" s="11">
        <v>5</v>
      </c>
    </row>
    <row r="291" spans="1:13" ht="21">
      <c r="A291" s="16">
        <v>287</v>
      </c>
      <c r="B291" s="11" t="s">
        <v>4310</v>
      </c>
      <c r="C291" s="11" t="s">
        <v>1517</v>
      </c>
      <c r="D291" s="11" t="s">
        <v>17</v>
      </c>
      <c r="E291" s="11" t="s">
        <v>17</v>
      </c>
      <c r="F291" s="11" t="s">
        <v>16</v>
      </c>
      <c r="G291" s="11" t="s">
        <v>16</v>
      </c>
      <c r="H291" s="11" t="s">
        <v>17</v>
      </c>
      <c r="I291" s="11" t="s">
        <v>17</v>
      </c>
      <c r="J291" s="11" t="s">
        <v>16</v>
      </c>
      <c r="K291" s="11" t="s">
        <v>16</v>
      </c>
      <c r="L291" s="11" t="s">
        <v>17</v>
      </c>
      <c r="M291" s="11">
        <v>4</v>
      </c>
    </row>
    <row r="292" spans="1:13" ht="21">
      <c r="A292" s="16">
        <v>288</v>
      </c>
      <c r="B292" s="11" t="s">
        <v>4311</v>
      </c>
      <c r="C292" s="11" t="s">
        <v>3307</v>
      </c>
      <c r="D292" s="11" t="s">
        <v>17</v>
      </c>
      <c r="E292" s="11" t="s">
        <v>17</v>
      </c>
      <c r="F292" s="11" t="s">
        <v>16</v>
      </c>
      <c r="G292" s="11" t="s">
        <v>16</v>
      </c>
      <c r="H292" s="11" t="s">
        <v>16</v>
      </c>
      <c r="I292" s="11" t="s">
        <v>17</v>
      </c>
      <c r="J292" s="11" t="s">
        <v>16</v>
      </c>
      <c r="K292" s="11" t="s">
        <v>16</v>
      </c>
      <c r="L292" s="11" t="s">
        <v>17</v>
      </c>
      <c r="M292" s="11">
        <v>5</v>
      </c>
    </row>
    <row r="293" spans="1:13" ht="21">
      <c r="A293" s="16">
        <v>289</v>
      </c>
      <c r="B293" s="11" t="s">
        <v>4266</v>
      </c>
      <c r="C293" s="11" t="s">
        <v>4312</v>
      </c>
      <c r="D293" s="11" t="s">
        <v>17</v>
      </c>
      <c r="E293" s="11" t="s">
        <v>17</v>
      </c>
      <c r="F293" s="11" t="s">
        <v>16</v>
      </c>
      <c r="G293" s="11" t="s">
        <v>16</v>
      </c>
      <c r="H293" s="11" t="s">
        <v>16</v>
      </c>
      <c r="I293" s="11" t="s">
        <v>17</v>
      </c>
      <c r="J293" s="11" t="s">
        <v>16</v>
      </c>
      <c r="K293" s="11" t="s">
        <v>16</v>
      </c>
      <c r="L293" s="11" t="s">
        <v>17</v>
      </c>
      <c r="M293" s="11">
        <v>5</v>
      </c>
    </row>
    <row r="294" spans="1:13" ht="21">
      <c r="A294" s="16">
        <v>290</v>
      </c>
      <c r="B294" s="11" t="s">
        <v>4266</v>
      </c>
      <c r="C294" s="11" t="s">
        <v>334</v>
      </c>
      <c r="D294" s="11" t="s">
        <v>17</v>
      </c>
      <c r="E294" s="11" t="s">
        <v>17</v>
      </c>
      <c r="F294" s="11" t="s">
        <v>16</v>
      </c>
      <c r="G294" s="11" t="s">
        <v>16</v>
      </c>
      <c r="H294" s="11" t="s">
        <v>16</v>
      </c>
      <c r="I294" s="11" t="s">
        <v>17</v>
      </c>
      <c r="J294" s="11" t="s">
        <v>16</v>
      </c>
      <c r="K294" s="11" t="s">
        <v>16</v>
      </c>
      <c r="L294" s="11" t="s">
        <v>17</v>
      </c>
      <c r="M294" s="11">
        <v>5</v>
      </c>
    </row>
    <row r="295" spans="1:13" ht="21">
      <c r="A295" s="16">
        <v>291</v>
      </c>
      <c r="B295" s="11" t="s">
        <v>1857</v>
      </c>
      <c r="C295" s="11" t="s">
        <v>371</v>
      </c>
      <c r="D295" s="11" t="s">
        <v>17</v>
      </c>
      <c r="E295" s="11" t="s">
        <v>17</v>
      </c>
      <c r="F295" s="11" t="s">
        <v>16</v>
      </c>
      <c r="G295" s="11" t="s">
        <v>16</v>
      </c>
      <c r="H295" s="11" t="s">
        <v>16</v>
      </c>
      <c r="I295" s="11" t="s">
        <v>17</v>
      </c>
      <c r="J295" s="11" t="s">
        <v>16</v>
      </c>
      <c r="K295" s="11" t="s">
        <v>17</v>
      </c>
      <c r="L295" s="11" t="s">
        <v>17</v>
      </c>
      <c r="M295" s="11">
        <v>4</v>
      </c>
    </row>
    <row r="296" spans="1:13" ht="21">
      <c r="A296" s="16">
        <v>292</v>
      </c>
      <c r="B296" s="11" t="s">
        <v>4313</v>
      </c>
      <c r="C296" s="11" t="s">
        <v>1341</v>
      </c>
      <c r="D296" s="11" t="s">
        <v>17</v>
      </c>
      <c r="E296" s="11" t="s">
        <v>17</v>
      </c>
      <c r="F296" s="11" t="s">
        <v>16</v>
      </c>
      <c r="G296" s="11" t="s">
        <v>16</v>
      </c>
      <c r="H296" s="11" t="s">
        <v>16</v>
      </c>
      <c r="I296" s="11" t="s">
        <v>17</v>
      </c>
      <c r="J296" s="11" t="s">
        <v>16</v>
      </c>
      <c r="K296" s="11" t="s">
        <v>16</v>
      </c>
      <c r="L296" s="11" t="s">
        <v>17</v>
      </c>
      <c r="M296" s="11">
        <v>5</v>
      </c>
    </row>
    <row r="297" spans="1:13" ht="21">
      <c r="A297" s="16">
        <v>293</v>
      </c>
      <c r="B297" s="11" t="s">
        <v>4314</v>
      </c>
      <c r="C297" s="11" t="s">
        <v>4302</v>
      </c>
      <c r="D297" s="11" t="s">
        <v>17</v>
      </c>
      <c r="E297" s="11" t="s">
        <v>17</v>
      </c>
      <c r="F297" s="11" t="s">
        <v>17</v>
      </c>
      <c r="G297" s="11" t="s">
        <v>16</v>
      </c>
      <c r="H297" s="11" t="s">
        <v>16</v>
      </c>
      <c r="I297" s="11" t="s">
        <v>17</v>
      </c>
      <c r="J297" s="11" t="s">
        <v>16</v>
      </c>
      <c r="K297" s="11" t="s">
        <v>16</v>
      </c>
      <c r="L297" s="11" t="s">
        <v>17</v>
      </c>
      <c r="M297" s="11">
        <v>4</v>
      </c>
    </row>
    <row r="298" spans="1:13" ht="21">
      <c r="A298" s="16">
        <v>294</v>
      </c>
      <c r="B298" s="11" t="s">
        <v>4315</v>
      </c>
      <c r="C298" s="11" t="s">
        <v>878</v>
      </c>
      <c r="D298" s="11" t="s">
        <v>17</v>
      </c>
      <c r="E298" s="11" t="s">
        <v>17</v>
      </c>
      <c r="F298" s="11" t="s">
        <v>16</v>
      </c>
      <c r="G298" s="11" t="s">
        <v>16</v>
      </c>
      <c r="H298" s="11" t="s">
        <v>16</v>
      </c>
      <c r="I298" s="11" t="s">
        <v>17</v>
      </c>
      <c r="J298" s="11" t="s">
        <v>16</v>
      </c>
      <c r="K298" s="11" t="s">
        <v>16</v>
      </c>
      <c r="L298" s="11" t="s">
        <v>17</v>
      </c>
      <c r="M298" s="11">
        <v>5</v>
      </c>
    </row>
    <row r="299" spans="1:13" ht="21">
      <c r="A299" s="16">
        <v>295</v>
      </c>
      <c r="B299" s="11" t="s">
        <v>415</v>
      </c>
      <c r="C299" s="11" t="s">
        <v>4199</v>
      </c>
      <c r="D299" s="11" t="s">
        <v>17</v>
      </c>
      <c r="E299" s="11" t="s">
        <v>17</v>
      </c>
      <c r="F299" s="11" t="s">
        <v>16</v>
      </c>
      <c r="G299" s="11" t="s">
        <v>16</v>
      </c>
      <c r="H299" s="11" t="s">
        <v>16</v>
      </c>
      <c r="I299" s="11" t="s">
        <v>17</v>
      </c>
      <c r="J299" s="11" t="s">
        <v>16</v>
      </c>
      <c r="K299" s="11" t="s">
        <v>16</v>
      </c>
      <c r="L299" s="11" t="s">
        <v>17</v>
      </c>
      <c r="M299" s="11">
        <v>5</v>
      </c>
    </row>
    <row r="300" spans="1:13" ht="21">
      <c r="A300" s="16">
        <v>296</v>
      </c>
      <c r="B300" s="11" t="s">
        <v>4316</v>
      </c>
      <c r="C300" s="11" t="s">
        <v>2712</v>
      </c>
      <c r="D300" s="11" t="s">
        <v>17</v>
      </c>
      <c r="E300" s="11" t="s">
        <v>17</v>
      </c>
      <c r="F300" s="11" t="s">
        <v>16</v>
      </c>
      <c r="G300" s="11" t="s">
        <v>16</v>
      </c>
      <c r="H300" s="11" t="s">
        <v>16</v>
      </c>
      <c r="I300" s="11" t="s">
        <v>17</v>
      </c>
      <c r="J300" s="11" t="s">
        <v>16</v>
      </c>
      <c r="K300" s="11" t="s">
        <v>16</v>
      </c>
      <c r="L300" s="11" t="s">
        <v>17</v>
      </c>
      <c r="M300" s="11">
        <v>5</v>
      </c>
    </row>
    <row r="301" spans="1:13" ht="21">
      <c r="A301" s="16">
        <v>297</v>
      </c>
      <c r="B301" s="11" t="s">
        <v>2115</v>
      </c>
      <c r="C301" s="11" t="s">
        <v>4270</v>
      </c>
      <c r="D301" s="11" t="s">
        <v>17</v>
      </c>
      <c r="E301" s="11" t="s">
        <v>17</v>
      </c>
      <c r="F301" s="11" t="s">
        <v>16</v>
      </c>
      <c r="G301" s="11" t="s">
        <v>16</v>
      </c>
      <c r="H301" s="11" t="s">
        <v>16</v>
      </c>
      <c r="I301" s="11" t="s">
        <v>17</v>
      </c>
      <c r="J301" s="11" t="s">
        <v>16</v>
      </c>
      <c r="K301" s="11" t="s">
        <v>17</v>
      </c>
      <c r="L301" s="11" t="s">
        <v>17</v>
      </c>
      <c r="M301" s="11">
        <v>4</v>
      </c>
    </row>
    <row r="302" spans="1:13" ht="21">
      <c r="A302" s="16">
        <v>298</v>
      </c>
      <c r="B302" s="11" t="s">
        <v>4317</v>
      </c>
      <c r="C302" s="11" t="s">
        <v>4318</v>
      </c>
      <c r="D302" s="11" t="s">
        <v>17</v>
      </c>
      <c r="E302" s="11" t="s">
        <v>17</v>
      </c>
      <c r="F302" s="11" t="s">
        <v>16</v>
      </c>
      <c r="G302" s="11" t="s">
        <v>16</v>
      </c>
      <c r="H302" s="11" t="s">
        <v>16</v>
      </c>
      <c r="I302" s="11" t="s">
        <v>17</v>
      </c>
      <c r="J302" s="11" t="s">
        <v>16</v>
      </c>
      <c r="K302" s="11" t="s">
        <v>16</v>
      </c>
      <c r="L302" s="11" t="s">
        <v>17</v>
      </c>
      <c r="M302" s="11">
        <v>5</v>
      </c>
    </row>
    <row r="303" spans="1:13" ht="21">
      <c r="A303" s="16">
        <v>299</v>
      </c>
      <c r="B303" s="11" t="s">
        <v>1139</v>
      </c>
      <c r="C303" s="11" t="s">
        <v>4317</v>
      </c>
      <c r="D303" s="11" t="s">
        <v>17</v>
      </c>
      <c r="E303" s="11" t="s">
        <v>17</v>
      </c>
      <c r="F303" s="11" t="s">
        <v>16</v>
      </c>
      <c r="G303" s="11" t="s">
        <v>17</v>
      </c>
      <c r="H303" s="11" t="s">
        <v>16</v>
      </c>
      <c r="I303" s="11" t="s">
        <v>17</v>
      </c>
      <c r="J303" s="11" t="s">
        <v>16</v>
      </c>
      <c r="K303" s="11" t="s">
        <v>16</v>
      </c>
      <c r="L303" s="11" t="s">
        <v>17</v>
      </c>
      <c r="M303" s="11">
        <v>4</v>
      </c>
    </row>
    <row r="304" spans="1:13" ht="21">
      <c r="A304" s="16">
        <v>300</v>
      </c>
      <c r="B304" s="11" t="s">
        <v>4319</v>
      </c>
      <c r="C304" s="11" t="s">
        <v>4317</v>
      </c>
      <c r="D304" s="11" t="s">
        <v>17</v>
      </c>
      <c r="E304" s="11" t="s">
        <v>17</v>
      </c>
      <c r="F304" s="11" t="s">
        <v>16</v>
      </c>
      <c r="G304" s="11" t="s">
        <v>17</v>
      </c>
      <c r="H304" s="11" t="s">
        <v>16</v>
      </c>
      <c r="I304" s="11" t="s">
        <v>17</v>
      </c>
      <c r="J304" s="11" t="s">
        <v>16</v>
      </c>
      <c r="K304" s="11" t="s">
        <v>16</v>
      </c>
      <c r="L304" s="11" t="s">
        <v>17</v>
      </c>
      <c r="M304" s="11">
        <v>4</v>
      </c>
    </row>
    <row r="305" spans="1:13" ht="21">
      <c r="A305" s="16">
        <v>301</v>
      </c>
      <c r="B305" s="11" t="s">
        <v>4266</v>
      </c>
      <c r="C305" s="11" t="s">
        <v>4317</v>
      </c>
      <c r="D305" s="11" t="s">
        <v>17</v>
      </c>
      <c r="E305" s="11" t="s">
        <v>17</v>
      </c>
      <c r="F305" s="11" t="s">
        <v>16</v>
      </c>
      <c r="G305" s="11" t="s">
        <v>17</v>
      </c>
      <c r="H305" s="11" t="s">
        <v>16</v>
      </c>
      <c r="I305" s="11" t="s">
        <v>16</v>
      </c>
      <c r="J305" s="11" t="s">
        <v>16</v>
      </c>
      <c r="K305" s="11" t="s">
        <v>17</v>
      </c>
      <c r="L305" s="11" t="s">
        <v>17</v>
      </c>
      <c r="M305" s="11">
        <v>4</v>
      </c>
    </row>
    <row r="306" spans="1:13" ht="21">
      <c r="A306" s="16">
        <v>302</v>
      </c>
      <c r="B306" s="11" t="s">
        <v>329</v>
      </c>
      <c r="C306" s="11" t="s">
        <v>4320</v>
      </c>
      <c r="D306" s="11" t="s">
        <v>17</v>
      </c>
      <c r="E306" s="11" t="s">
        <v>17</v>
      </c>
      <c r="F306" s="11" t="s">
        <v>16</v>
      </c>
      <c r="G306" s="11" t="s">
        <v>17</v>
      </c>
      <c r="H306" s="11" t="s">
        <v>16</v>
      </c>
      <c r="I306" s="11" t="s">
        <v>16</v>
      </c>
      <c r="J306" s="11" t="s">
        <v>16</v>
      </c>
      <c r="K306" s="11" t="s">
        <v>17</v>
      </c>
      <c r="L306" s="11" t="s">
        <v>17</v>
      </c>
      <c r="M306" s="11">
        <v>4</v>
      </c>
    </row>
    <row r="307" spans="1:13" ht="21">
      <c r="A307" s="16">
        <v>303</v>
      </c>
      <c r="B307" s="11" t="s">
        <v>2981</v>
      </c>
      <c r="C307" s="11" t="s">
        <v>1952</v>
      </c>
      <c r="D307" s="11" t="s">
        <v>17</v>
      </c>
      <c r="E307" s="11" t="s">
        <v>17</v>
      </c>
      <c r="F307" s="11" t="s">
        <v>16</v>
      </c>
      <c r="G307" s="11" t="s">
        <v>17</v>
      </c>
      <c r="H307" s="11" t="s">
        <v>16</v>
      </c>
      <c r="I307" s="11" t="s">
        <v>17</v>
      </c>
      <c r="J307" s="11" t="s">
        <v>16</v>
      </c>
      <c r="K307" s="11" t="s">
        <v>17</v>
      </c>
      <c r="L307" s="11" t="s">
        <v>17</v>
      </c>
      <c r="M307" s="11">
        <v>3</v>
      </c>
    </row>
    <row r="308" spans="1:13" ht="21">
      <c r="A308" s="16">
        <v>304</v>
      </c>
      <c r="B308" s="11" t="s">
        <v>4266</v>
      </c>
      <c r="C308" s="11" t="s">
        <v>4321</v>
      </c>
      <c r="D308" s="11" t="s">
        <v>17</v>
      </c>
      <c r="E308" s="11" t="s">
        <v>17</v>
      </c>
      <c r="F308" s="11" t="s">
        <v>16</v>
      </c>
      <c r="G308" s="11" t="s">
        <v>17</v>
      </c>
      <c r="H308" s="11" t="s">
        <v>16</v>
      </c>
      <c r="I308" s="11" t="s">
        <v>17</v>
      </c>
      <c r="J308" s="11" t="s">
        <v>16</v>
      </c>
      <c r="K308" s="11" t="s">
        <v>17</v>
      </c>
      <c r="L308" s="11" t="s">
        <v>17</v>
      </c>
      <c r="M308" s="11">
        <v>3</v>
      </c>
    </row>
    <row r="309" spans="1:13" ht="21">
      <c r="A309" s="16">
        <v>305</v>
      </c>
      <c r="B309" s="11" t="s">
        <v>4322</v>
      </c>
      <c r="C309" s="11" t="s">
        <v>4321</v>
      </c>
      <c r="D309" s="11" t="s">
        <v>17</v>
      </c>
      <c r="E309" s="11" t="s">
        <v>17</v>
      </c>
      <c r="F309" s="11" t="s">
        <v>16</v>
      </c>
      <c r="G309" s="11" t="s">
        <v>16</v>
      </c>
      <c r="H309" s="11" t="s">
        <v>16</v>
      </c>
      <c r="I309" s="11" t="s">
        <v>16</v>
      </c>
      <c r="J309" s="11" t="s">
        <v>16</v>
      </c>
      <c r="K309" s="11" t="s">
        <v>17</v>
      </c>
      <c r="L309" s="11" t="s">
        <v>17</v>
      </c>
      <c r="M309" s="11">
        <v>5</v>
      </c>
    </row>
    <row r="310" spans="1:13" ht="21">
      <c r="A310" s="16">
        <v>306</v>
      </c>
      <c r="B310" s="11" t="s">
        <v>1072</v>
      </c>
      <c r="C310" s="11" t="s">
        <v>638</v>
      </c>
      <c r="D310" s="11" t="s">
        <v>17</v>
      </c>
      <c r="E310" s="11" t="s">
        <v>17</v>
      </c>
      <c r="F310" s="11" t="s">
        <v>16</v>
      </c>
      <c r="G310" s="11" t="s">
        <v>16</v>
      </c>
      <c r="H310" s="11" t="s">
        <v>16</v>
      </c>
      <c r="I310" s="11" t="s">
        <v>16</v>
      </c>
      <c r="J310" s="11" t="s">
        <v>16</v>
      </c>
      <c r="K310" s="11" t="s">
        <v>17</v>
      </c>
      <c r="L310" s="11" t="s">
        <v>17</v>
      </c>
      <c r="M310" s="11">
        <v>5</v>
      </c>
    </row>
    <row r="311" spans="1:13" ht="21">
      <c r="A311" s="16">
        <v>307</v>
      </c>
      <c r="B311" s="11" t="s">
        <v>4323</v>
      </c>
      <c r="C311" s="11" t="s">
        <v>638</v>
      </c>
      <c r="D311" s="11" t="s">
        <v>17</v>
      </c>
      <c r="E311" s="11" t="s">
        <v>16</v>
      </c>
      <c r="F311" s="11" t="s">
        <v>16</v>
      </c>
      <c r="G311" s="11" t="s">
        <v>16</v>
      </c>
      <c r="H311" s="11" t="s">
        <v>16</v>
      </c>
      <c r="I311" s="11" t="s">
        <v>17</v>
      </c>
      <c r="J311" s="11" t="s">
        <v>16</v>
      </c>
      <c r="K311" s="11" t="s">
        <v>17</v>
      </c>
      <c r="L311" s="11" t="s">
        <v>17</v>
      </c>
      <c r="M311" s="11">
        <v>4</v>
      </c>
    </row>
    <row r="312" spans="1:13" ht="21">
      <c r="A312" s="16">
        <v>308</v>
      </c>
      <c r="B312" s="11" t="s">
        <v>433</v>
      </c>
      <c r="C312" s="11" t="s">
        <v>4324</v>
      </c>
      <c r="D312" s="11" t="s">
        <v>17</v>
      </c>
      <c r="E312" s="11" t="s">
        <v>17</v>
      </c>
      <c r="F312" s="11" t="s">
        <v>16</v>
      </c>
      <c r="G312" s="11" t="s">
        <v>16</v>
      </c>
      <c r="H312" s="11" t="s">
        <v>16</v>
      </c>
      <c r="I312" s="11" t="s">
        <v>17</v>
      </c>
      <c r="J312" s="11" t="s">
        <v>16</v>
      </c>
      <c r="K312" s="11" t="s">
        <v>16</v>
      </c>
      <c r="L312" s="11" t="s">
        <v>17</v>
      </c>
      <c r="M312" s="11">
        <v>5</v>
      </c>
    </row>
    <row r="313" spans="1:13" ht="21">
      <c r="A313" s="16">
        <v>309</v>
      </c>
      <c r="B313" s="11" t="s">
        <v>4149</v>
      </c>
      <c r="C313" s="11" t="s">
        <v>4325</v>
      </c>
      <c r="D313" s="11" t="s">
        <v>17</v>
      </c>
      <c r="E313" s="11" t="s">
        <v>17</v>
      </c>
      <c r="F313" s="11" t="s">
        <v>16</v>
      </c>
      <c r="G313" s="11" t="s">
        <v>16</v>
      </c>
      <c r="H313" s="11" t="s">
        <v>16</v>
      </c>
      <c r="I313" s="11" t="s">
        <v>17</v>
      </c>
      <c r="J313" s="11" t="s">
        <v>16</v>
      </c>
      <c r="K313" s="11" t="s">
        <v>17</v>
      </c>
      <c r="L313" s="11" t="s">
        <v>17</v>
      </c>
      <c r="M313" s="11">
        <v>4</v>
      </c>
    </row>
    <row r="314" spans="1:13" ht="21">
      <c r="A314" s="16">
        <v>310</v>
      </c>
      <c r="B314" s="11" t="s">
        <v>1285</v>
      </c>
      <c r="C314" s="11" t="s">
        <v>4326</v>
      </c>
      <c r="D314" s="11" t="s">
        <v>17</v>
      </c>
      <c r="E314" s="11" t="s">
        <v>17</v>
      </c>
      <c r="F314" s="11" t="s">
        <v>16</v>
      </c>
      <c r="G314" s="11" t="s">
        <v>17</v>
      </c>
      <c r="H314" s="11" t="s">
        <v>16</v>
      </c>
      <c r="I314" s="11" t="s">
        <v>17</v>
      </c>
      <c r="J314" s="11" t="s">
        <v>16</v>
      </c>
      <c r="K314" s="11" t="s">
        <v>16</v>
      </c>
      <c r="L314" s="11" t="s">
        <v>17</v>
      </c>
      <c r="M314" s="11">
        <v>4</v>
      </c>
    </row>
    <row r="315" spans="1:13" ht="21">
      <c r="A315" s="16">
        <v>311</v>
      </c>
      <c r="B315" s="11" t="s">
        <v>1543</v>
      </c>
      <c r="C315" s="11" t="s">
        <v>4327</v>
      </c>
      <c r="D315" s="11" t="s">
        <v>17</v>
      </c>
      <c r="E315" s="11" t="s">
        <v>17</v>
      </c>
      <c r="F315" s="11" t="s">
        <v>16</v>
      </c>
      <c r="G315" s="11" t="s">
        <v>17</v>
      </c>
      <c r="H315" s="11" t="s">
        <v>16</v>
      </c>
      <c r="I315" s="11" t="s">
        <v>17</v>
      </c>
      <c r="J315" s="11" t="s">
        <v>16</v>
      </c>
      <c r="K315" s="11" t="s">
        <v>16</v>
      </c>
      <c r="L315" s="11" t="s">
        <v>17</v>
      </c>
      <c r="M315" s="11">
        <v>4</v>
      </c>
    </row>
    <row r="316" spans="1:13" ht="21">
      <c r="A316" s="16">
        <v>312</v>
      </c>
      <c r="B316" s="11" t="s">
        <v>4282</v>
      </c>
      <c r="C316" s="11" t="s">
        <v>4328</v>
      </c>
      <c r="D316" s="11" t="s">
        <v>17</v>
      </c>
      <c r="E316" s="11" t="s">
        <v>17</v>
      </c>
      <c r="F316" s="11" t="s">
        <v>16</v>
      </c>
      <c r="G316" s="11" t="s">
        <v>17</v>
      </c>
      <c r="H316" s="11" t="s">
        <v>16</v>
      </c>
      <c r="I316" s="11" t="s">
        <v>16</v>
      </c>
      <c r="J316" s="11" t="s">
        <v>16</v>
      </c>
      <c r="K316" s="11" t="s">
        <v>17</v>
      </c>
      <c r="L316" s="11" t="s">
        <v>17</v>
      </c>
      <c r="M316" s="11">
        <v>4</v>
      </c>
    </row>
    <row r="317" spans="1:13" ht="21">
      <c r="A317" s="16">
        <v>313</v>
      </c>
      <c r="B317" s="11" t="s">
        <v>2245</v>
      </c>
      <c r="C317" s="11" t="s">
        <v>4329</v>
      </c>
      <c r="D317" s="11" t="s">
        <v>17</v>
      </c>
      <c r="E317" s="11" t="s">
        <v>17</v>
      </c>
      <c r="F317" s="11" t="s">
        <v>16</v>
      </c>
      <c r="G317" s="11" t="s">
        <v>16</v>
      </c>
      <c r="H317" s="11" t="s">
        <v>17</v>
      </c>
      <c r="I317" s="11" t="s">
        <v>16</v>
      </c>
      <c r="J317" s="11" t="s">
        <v>16</v>
      </c>
      <c r="K317" s="11" t="s">
        <v>17</v>
      </c>
      <c r="L317" s="11" t="s">
        <v>17</v>
      </c>
      <c r="M317" s="11">
        <v>4</v>
      </c>
    </row>
    <row r="318" spans="1:13" ht="21">
      <c r="A318" s="16">
        <v>314</v>
      </c>
      <c r="B318" s="11" t="s">
        <v>4330</v>
      </c>
      <c r="C318" s="11" t="s">
        <v>4331</v>
      </c>
      <c r="D318" s="11" t="s">
        <v>17</v>
      </c>
      <c r="E318" s="11" t="s">
        <v>17</v>
      </c>
      <c r="F318" s="11" t="s">
        <v>16</v>
      </c>
      <c r="G318" s="11" t="s">
        <v>17</v>
      </c>
      <c r="H318" s="11" t="s">
        <v>16</v>
      </c>
      <c r="I318" s="11" t="s">
        <v>16</v>
      </c>
      <c r="J318" s="11" t="s">
        <v>16</v>
      </c>
      <c r="K318" s="11" t="s">
        <v>17</v>
      </c>
      <c r="L318" s="11" t="s">
        <v>17</v>
      </c>
      <c r="M318" s="11">
        <v>4</v>
      </c>
    </row>
    <row r="319" spans="1:13" ht="21">
      <c r="A319" s="16">
        <v>315</v>
      </c>
      <c r="B319" s="11" t="s">
        <v>1139</v>
      </c>
      <c r="C319" s="11" t="s">
        <v>4332</v>
      </c>
      <c r="D319" s="11" t="s">
        <v>17</v>
      </c>
      <c r="E319" s="11" t="s">
        <v>17</v>
      </c>
      <c r="F319" s="11" t="s">
        <v>17</v>
      </c>
      <c r="G319" s="11" t="s">
        <v>16</v>
      </c>
      <c r="H319" s="11" t="s">
        <v>17</v>
      </c>
      <c r="I319" s="11" t="s">
        <v>16</v>
      </c>
      <c r="J319" s="11" t="s">
        <v>16</v>
      </c>
      <c r="K319" s="11" t="s">
        <v>16</v>
      </c>
      <c r="L319" s="11" t="s">
        <v>17</v>
      </c>
      <c r="M319" s="11">
        <v>4</v>
      </c>
    </row>
    <row r="320" spans="1:13" ht="21">
      <c r="A320" s="16">
        <v>316</v>
      </c>
      <c r="B320" s="11" t="s">
        <v>1807</v>
      </c>
      <c r="C320" s="11" t="s">
        <v>4333</v>
      </c>
      <c r="D320" s="11" t="s">
        <v>17</v>
      </c>
      <c r="E320" s="11" t="s">
        <v>17</v>
      </c>
      <c r="F320" s="11" t="s">
        <v>16</v>
      </c>
      <c r="G320" s="11" t="s">
        <v>16</v>
      </c>
      <c r="H320" s="11" t="s">
        <v>16</v>
      </c>
      <c r="I320" s="11" t="s">
        <v>17</v>
      </c>
      <c r="J320" s="11" t="s">
        <v>16</v>
      </c>
      <c r="K320" s="11" t="s">
        <v>16</v>
      </c>
      <c r="L320" s="11" t="s">
        <v>17</v>
      </c>
      <c r="M320" s="11">
        <v>5</v>
      </c>
    </row>
    <row r="321" spans="1:13" ht="21">
      <c r="A321" s="16">
        <v>317</v>
      </c>
      <c r="B321" s="11" t="s">
        <v>313</v>
      </c>
      <c r="C321" s="11" t="s">
        <v>3498</v>
      </c>
      <c r="D321" s="11" t="s">
        <v>17</v>
      </c>
      <c r="E321" s="11" t="s">
        <v>17</v>
      </c>
      <c r="F321" s="11" t="s">
        <v>16</v>
      </c>
      <c r="G321" s="11" t="s">
        <v>16</v>
      </c>
      <c r="H321" s="11" t="s">
        <v>16</v>
      </c>
      <c r="I321" s="11" t="s">
        <v>17</v>
      </c>
      <c r="J321" s="11" t="s">
        <v>16</v>
      </c>
      <c r="K321" s="11" t="s">
        <v>16</v>
      </c>
      <c r="L321" s="11" t="s">
        <v>17</v>
      </c>
      <c r="M321" s="11">
        <v>5</v>
      </c>
    </row>
    <row r="322" spans="1:13" ht="21">
      <c r="A322" s="16">
        <v>318</v>
      </c>
      <c r="B322" s="11" t="s">
        <v>3329</v>
      </c>
      <c r="C322" s="11" t="s">
        <v>4334</v>
      </c>
      <c r="D322" s="11" t="s">
        <v>17</v>
      </c>
      <c r="E322" s="11" t="s">
        <v>17</v>
      </c>
      <c r="F322" s="11" t="s">
        <v>16</v>
      </c>
      <c r="G322" s="11" t="s">
        <v>16</v>
      </c>
      <c r="H322" s="11" t="s">
        <v>16</v>
      </c>
      <c r="I322" s="11" t="s">
        <v>17</v>
      </c>
      <c r="J322" s="11" t="s">
        <v>16</v>
      </c>
      <c r="K322" s="11" t="s">
        <v>17</v>
      </c>
      <c r="L322" s="11" t="s">
        <v>17</v>
      </c>
      <c r="M322" s="11">
        <v>4</v>
      </c>
    </row>
    <row r="323" spans="1:13" ht="21">
      <c r="A323" s="16">
        <v>319</v>
      </c>
      <c r="B323" s="11" t="s">
        <v>679</v>
      </c>
      <c r="C323" s="11" t="s">
        <v>4290</v>
      </c>
      <c r="D323" s="11" t="s">
        <v>17</v>
      </c>
      <c r="E323" s="11" t="s">
        <v>16</v>
      </c>
      <c r="F323" s="11" t="s">
        <v>16</v>
      </c>
      <c r="G323" s="11" t="s">
        <v>16</v>
      </c>
      <c r="H323" s="11" t="s">
        <v>16</v>
      </c>
      <c r="I323" s="11" t="s">
        <v>17</v>
      </c>
      <c r="J323" s="11" t="s">
        <v>16</v>
      </c>
      <c r="K323" s="11" t="s">
        <v>16</v>
      </c>
      <c r="L323" s="11" t="s">
        <v>17</v>
      </c>
      <c r="M323" s="11">
        <v>6</v>
      </c>
    </row>
    <row r="324" spans="1:13" ht="21">
      <c r="A324" s="16">
        <v>320</v>
      </c>
      <c r="B324" s="11" t="s">
        <v>1475</v>
      </c>
      <c r="C324" s="11" t="s">
        <v>4335</v>
      </c>
      <c r="D324" s="11" t="s">
        <v>17</v>
      </c>
      <c r="E324" s="11" t="s">
        <v>17</v>
      </c>
      <c r="F324" s="11" t="s">
        <v>16</v>
      </c>
      <c r="G324" s="11" t="s">
        <v>16</v>
      </c>
      <c r="H324" s="11" t="s">
        <v>16</v>
      </c>
      <c r="I324" s="11" t="s">
        <v>17</v>
      </c>
      <c r="J324" s="11" t="s">
        <v>16</v>
      </c>
      <c r="K324" s="11" t="s">
        <v>16</v>
      </c>
      <c r="L324" s="11" t="s">
        <v>17</v>
      </c>
      <c r="M324" s="11">
        <v>5</v>
      </c>
    </row>
    <row r="325" spans="1:13" ht="21">
      <c r="A325" s="16">
        <v>321</v>
      </c>
      <c r="B325" s="11" t="s">
        <v>4336</v>
      </c>
      <c r="C325" s="11" t="s">
        <v>2730</v>
      </c>
      <c r="D325" s="11" t="s">
        <v>17</v>
      </c>
      <c r="E325" s="11" t="s">
        <v>17</v>
      </c>
      <c r="F325" s="11" t="s">
        <v>16</v>
      </c>
      <c r="G325" s="11" t="s">
        <v>16</v>
      </c>
      <c r="H325" s="11" t="s">
        <v>16</v>
      </c>
      <c r="I325" s="11" t="s">
        <v>17</v>
      </c>
      <c r="J325" s="11" t="s">
        <v>16</v>
      </c>
      <c r="K325" s="11" t="s">
        <v>16</v>
      </c>
      <c r="L325" s="11" t="s">
        <v>17</v>
      </c>
      <c r="M325" s="11">
        <v>5</v>
      </c>
    </row>
    <row r="326" spans="1:13" ht="21">
      <c r="A326" s="16">
        <v>322</v>
      </c>
      <c r="B326" s="11" t="s">
        <v>1000</v>
      </c>
      <c r="C326" s="11" t="s">
        <v>737</v>
      </c>
      <c r="D326" s="11" t="s">
        <v>17</v>
      </c>
      <c r="E326" s="11" t="s">
        <v>16</v>
      </c>
      <c r="F326" s="11" t="s">
        <v>16</v>
      </c>
      <c r="G326" s="11" t="s">
        <v>16</v>
      </c>
      <c r="H326" s="11" t="s">
        <v>16</v>
      </c>
      <c r="I326" s="11" t="s">
        <v>16</v>
      </c>
      <c r="J326" s="11" t="s">
        <v>16</v>
      </c>
      <c r="K326" s="11" t="s">
        <v>17</v>
      </c>
      <c r="L326" s="11" t="s">
        <v>17</v>
      </c>
      <c r="M326" s="11">
        <v>6</v>
      </c>
    </row>
    <row r="327" spans="1:13" ht="21">
      <c r="A327" s="16">
        <v>323</v>
      </c>
      <c r="B327" s="11" t="s">
        <v>628</v>
      </c>
      <c r="C327" s="11" t="s">
        <v>4337</v>
      </c>
      <c r="D327" s="11" t="s">
        <v>17</v>
      </c>
      <c r="E327" s="11" t="s">
        <v>17</v>
      </c>
      <c r="F327" s="11" t="s">
        <v>16</v>
      </c>
      <c r="G327" s="11" t="s">
        <v>16</v>
      </c>
      <c r="H327" s="11" t="s">
        <v>16</v>
      </c>
      <c r="I327" s="11" t="s">
        <v>17</v>
      </c>
      <c r="J327" s="11" t="s">
        <v>16</v>
      </c>
      <c r="K327" s="11" t="s">
        <v>16</v>
      </c>
      <c r="L327" s="11" t="s">
        <v>17</v>
      </c>
      <c r="M327" s="11">
        <v>5</v>
      </c>
    </row>
    <row r="328" spans="1:13" ht="21">
      <c r="A328" s="16">
        <v>324</v>
      </c>
      <c r="B328" s="11" t="s">
        <v>4338</v>
      </c>
      <c r="C328" s="11" t="s">
        <v>4339</v>
      </c>
      <c r="D328" s="11" t="s">
        <v>17</v>
      </c>
      <c r="E328" s="11" t="s">
        <v>17</v>
      </c>
      <c r="F328" s="11" t="s">
        <v>16</v>
      </c>
      <c r="G328" s="11" t="s">
        <v>16</v>
      </c>
      <c r="H328" s="11" t="s">
        <v>16</v>
      </c>
      <c r="I328" s="11" t="s">
        <v>17</v>
      </c>
      <c r="J328" s="11" t="s">
        <v>16</v>
      </c>
      <c r="K328" s="11" t="s">
        <v>16</v>
      </c>
      <c r="L328" s="11" t="s">
        <v>17</v>
      </c>
      <c r="M328" s="11">
        <v>5</v>
      </c>
    </row>
    <row r="329" spans="1:13" ht="21">
      <c r="A329" s="16">
        <v>325</v>
      </c>
      <c r="B329" s="11" t="s">
        <v>4340</v>
      </c>
      <c r="C329" s="11" t="s">
        <v>4341</v>
      </c>
      <c r="D329" s="11" t="s">
        <v>17</v>
      </c>
      <c r="E329" s="11" t="s">
        <v>17</v>
      </c>
      <c r="F329" s="11" t="s">
        <v>16</v>
      </c>
      <c r="G329" s="11" t="s">
        <v>16</v>
      </c>
      <c r="H329" s="11" t="s">
        <v>16</v>
      </c>
      <c r="I329" s="11" t="s">
        <v>17</v>
      </c>
      <c r="J329" s="11" t="s">
        <v>16</v>
      </c>
      <c r="K329" s="11" t="s">
        <v>16</v>
      </c>
      <c r="L329" s="11" t="s">
        <v>17</v>
      </c>
      <c r="M329" s="11">
        <v>5</v>
      </c>
    </row>
    <row r="330" spans="1:13" ht="21">
      <c r="A330" s="16">
        <v>326</v>
      </c>
      <c r="B330" s="11" t="s">
        <v>256</v>
      </c>
      <c r="C330" s="11" t="s">
        <v>4265</v>
      </c>
      <c r="D330" s="11" t="s">
        <v>17</v>
      </c>
      <c r="E330" s="11" t="s">
        <v>17</v>
      </c>
      <c r="F330" s="11" t="s">
        <v>16</v>
      </c>
      <c r="G330" s="11" t="s">
        <v>16</v>
      </c>
      <c r="H330" s="11" t="s">
        <v>16</v>
      </c>
      <c r="I330" s="11" t="s">
        <v>17</v>
      </c>
      <c r="J330" s="11" t="s">
        <v>16</v>
      </c>
      <c r="K330" s="11" t="s">
        <v>16</v>
      </c>
      <c r="L330" s="11" t="s">
        <v>17</v>
      </c>
      <c r="M330" s="11">
        <v>5</v>
      </c>
    </row>
    <row r="331" spans="1:13" ht="21">
      <c r="A331" s="16">
        <v>327</v>
      </c>
      <c r="B331" s="11" t="s">
        <v>1475</v>
      </c>
      <c r="C331" s="11" t="s">
        <v>256</v>
      </c>
      <c r="D331" s="11" t="s">
        <v>17</v>
      </c>
      <c r="E331" s="11" t="s">
        <v>17</v>
      </c>
      <c r="F331" s="11" t="s">
        <v>16</v>
      </c>
      <c r="G331" s="11" t="s">
        <v>16</v>
      </c>
      <c r="H331" s="11" t="s">
        <v>16</v>
      </c>
      <c r="I331" s="11" t="s">
        <v>17</v>
      </c>
      <c r="J331" s="11" t="s">
        <v>16</v>
      </c>
      <c r="K331" s="11" t="s">
        <v>16</v>
      </c>
      <c r="L331" s="11" t="s">
        <v>17</v>
      </c>
      <c r="M331" s="11">
        <v>5</v>
      </c>
    </row>
    <row r="332" spans="1:13" ht="21">
      <c r="A332" s="16">
        <v>328</v>
      </c>
      <c r="B332" s="11" t="s">
        <v>1347</v>
      </c>
      <c r="C332" s="11" t="s">
        <v>256</v>
      </c>
      <c r="D332" s="11" t="s">
        <v>17</v>
      </c>
      <c r="E332" s="11" t="s">
        <v>17</v>
      </c>
      <c r="F332" s="11" t="s">
        <v>16</v>
      </c>
      <c r="G332" s="11" t="s">
        <v>16</v>
      </c>
      <c r="H332" s="11" t="s">
        <v>16</v>
      </c>
      <c r="I332" s="11" t="s">
        <v>17</v>
      </c>
      <c r="J332" s="11" t="s">
        <v>17</v>
      </c>
      <c r="K332" s="11" t="s">
        <v>16</v>
      </c>
      <c r="L332" s="11" t="s">
        <v>16</v>
      </c>
      <c r="M332" s="11">
        <v>6</v>
      </c>
    </row>
    <row r="333" spans="1:13" ht="21">
      <c r="A333" s="16">
        <v>329</v>
      </c>
      <c r="B333" s="11" t="s">
        <v>1857</v>
      </c>
      <c r="C333" s="11" t="s">
        <v>256</v>
      </c>
      <c r="D333" s="11" t="s">
        <v>17</v>
      </c>
      <c r="E333" s="11" t="s">
        <v>17</v>
      </c>
      <c r="F333" s="11" t="s">
        <v>16</v>
      </c>
      <c r="G333" s="11" t="s">
        <v>16</v>
      </c>
      <c r="H333" s="11" t="s">
        <v>16</v>
      </c>
      <c r="I333" s="11" t="s">
        <v>17</v>
      </c>
      <c r="J333" s="11" t="s">
        <v>16</v>
      </c>
      <c r="K333" s="11" t="s">
        <v>17</v>
      </c>
      <c r="L333" s="11" t="s">
        <v>17</v>
      </c>
      <c r="M333" s="11">
        <v>4</v>
      </c>
    </row>
    <row r="334" spans="1:13" ht="21">
      <c r="A334" s="16">
        <v>330</v>
      </c>
      <c r="B334" s="11" t="s">
        <v>4342</v>
      </c>
      <c r="C334" s="11" t="s">
        <v>2701</v>
      </c>
      <c r="D334" s="11" t="s">
        <v>17</v>
      </c>
      <c r="E334" s="11" t="s">
        <v>17</v>
      </c>
      <c r="F334" s="11" t="s">
        <v>16</v>
      </c>
      <c r="G334" s="11" t="s">
        <v>16</v>
      </c>
      <c r="H334" s="11" t="s">
        <v>16</v>
      </c>
      <c r="I334" s="11" t="s">
        <v>17</v>
      </c>
      <c r="J334" s="11" t="s">
        <v>16</v>
      </c>
      <c r="K334" s="11" t="s">
        <v>16</v>
      </c>
      <c r="L334" s="11" t="s">
        <v>17</v>
      </c>
      <c r="M334" s="11">
        <v>5</v>
      </c>
    </row>
    <row r="335" spans="1:13" ht="21">
      <c r="A335" s="16">
        <v>331</v>
      </c>
      <c r="B335" s="11" t="s">
        <v>1223</v>
      </c>
      <c r="C335" s="11" t="s">
        <v>4343</v>
      </c>
      <c r="D335" s="11" t="s">
        <v>17</v>
      </c>
      <c r="E335" s="11" t="s">
        <v>17</v>
      </c>
      <c r="F335" s="11" t="s">
        <v>16</v>
      </c>
      <c r="G335" s="11" t="s">
        <v>16</v>
      </c>
      <c r="H335" s="11" t="s">
        <v>16</v>
      </c>
      <c r="I335" s="11" t="s">
        <v>17</v>
      </c>
      <c r="J335" s="11" t="s">
        <v>16</v>
      </c>
      <c r="K335" s="11" t="s">
        <v>16</v>
      </c>
      <c r="L335" s="11" t="s">
        <v>17</v>
      </c>
      <c r="M335" s="11">
        <v>5</v>
      </c>
    </row>
    <row r="336" spans="1:13" ht="21">
      <c r="A336" s="16">
        <v>332</v>
      </c>
      <c r="B336" s="11" t="s">
        <v>4344</v>
      </c>
      <c r="C336" s="11" t="s">
        <v>1497</v>
      </c>
      <c r="D336" s="11" t="s">
        <v>17</v>
      </c>
      <c r="E336" s="11" t="s">
        <v>16</v>
      </c>
      <c r="F336" s="11" t="s">
        <v>16</v>
      </c>
      <c r="G336" s="11" t="s">
        <v>16</v>
      </c>
      <c r="H336" s="11" t="s">
        <v>16</v>
      </c>
      <c r="I336" s="11" t="s">
        <v>17</v>
      </c>
      <c r="J336" s="11" t="s">
        <v>16</v>
      </c>
      <c r="K336" s="11" t="s">
        <v>16</v>
      </c>
      <c r="L336" s="11" t="s">
        <v>17</v>
      </c>
      <c r="M336" s="11">
        <v>5</v>
      </c>
    </row>
    <row r="337" spans="1:13" ht="21">
      <c r="A337" s="16">
        <v>333</v>
      </c>
      <c r="B337" s="11" t="s">
        <v>2662</v>
      </c>
      <c r="C337" s="11" t="s">
        <v>1497</v>
      </c>
      <c r="D337" s="11" t="s">
        <v>17</v>
      </c>
      <c r="E337" s="11" t="s">
        <v>16</v>
      </c>
      <c r="F337" s="11" t="s">
        <v>16</v>
      </c>
      <c r="G337" s="11" t="s">
        <v>16</v>
      </c>
      <c r="H337" s="11" t="s">
        <v>16</v>
      </c>
      <c r="I337" s="11" t="s">
        <v>17</v>
      </c>
      <c r="J337" s="11" t="s">
        <v>16</v>
      </c>
      <c r="K337" s="11" t="s">
        <v>16</v>
      </c>
      <c r="L337" s="11" t="s">
        <v>17</v>
      </c>
      <c r="M337" s="11">
        <v>5</v>
      </c>
    </row>
  </sheetData>
  <mergeCells count="2">
    <mergeCell ref="A1:M1"/>
    <mergeCell ref="A2:M2"/>
  </mergeCells>
  <pageMargins left="0.25" right="0.25" top="0.75" bottom="0.75" header="0.3" footer="0.3"/>
  <pageSetup scale="7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>
    <tabColor rgb="FFFFFF00"/>
    <pageSetUpPr fitToPage="1"/>
  </sheetPr>
  <dimension ref="A1:M165"/>
  <sheetViews>
    <sheetView topLeftCell="A156" workbookViewId="0">
      <selection activeCell="H171" sqref="H171"/>
    </sheetView>
  </sheetViews>
  <sheetFormatPr defaultRowHeight="14.4"/>
  <cols>
    <col min="1" max="1" width="5.6640625" bestFit="1" customWidth="1"/>
    <col min="2" max="2" width="15.109375" bestFit="1" customWidth="1"/>
    <col min="3" max="3" width="20.109375" bestFit="1" customWidth="1"/>
    <col min="10" max="10" width="12.44140625" customWidth="1"/>
    <col min="11" max="11" width="13.6640625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2442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2443</v>
      </c>
      <c r="C5" s="11" t="s">
        <v>369</v>
      </c>
      <c r="D5" s="11" t="s">
        <v>17</v>
      </c>
      <c r="E5" s="11" t="s">
        <v>17</v>
      </c>
      <c r="F5" s="11" t="s">
        <v>17</v>
      </c>
      <c r="G5" s="11" t="s">
        <v>17</v>
      </c>
      <c r="H5" s="11" t="s">
        <v>16</v>
      </c>
      <c r="I5" s="11" t="s">
        <v>16</v>
      </c>
      <c r="J5" s="11" t="s">
        <v>16</v>
      </c>
      <c r="K5" s="11" t="s">
        <v>17</v>
      </c>
      <c r="L5" s="11" t="s">
        <v>17</v>
      </c>
      <c r="M5" s="11">
        <v>4</v>
      </c>
    </row>
    <row r="6" spans="1:13" ht="21">
      <c r="A6" s="16">
        <v>2</v>
      </c>
      <c r="B6" s="11" t="s">
        <v>1341</v>
      </c>
      <c r="C6" s="11" t="s">
        <v>2444</v>
      </c>
      <c r="D6" s="11" t="s">
        <v>16</v>
      </c>
      <c r="E6" s="11" t="s">
        <v>17</v>
      </c>
      <c r="F6" s="11" t="s">
        <v>17</v>
      </c>
      <c r="G6" s="11" t="s">
        <v>17</v>
      </c>
      <c r="H6" s="11" t="s">
        <v>16</v>
      </c>
      <c r="I6" s="11" t="s">
        <v>16</v>
      </c>
      <c r="J6" s="11" t="s">
        <v>17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388</v>
      </c>
      <c r="C7" s="11" t="s">
        <v>2445</v>
      </c>
      <c r="D7" s="11" t="s">
        <v>17</v>
      </c>
      <c r="E7" s="11" t="s">
        <v>17</v>
      </c>
      <c r="F7" s="11" t="s">
        <v>17</v>
      </c>
      <c r="G7" s="11" t="s">
        <v>17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1">
        <v>4</v>
      </c>
    </row>
    <row r="8" spans="1:13" ht="21">
      <c r="A8" s="16">
        <v>4</v>
      </c>
      <c r="B8" s="11" t="s">
        <v>2446</v>
      </c>
      <c r="C8" s="11" t="s">
        <v>2447</v>
      </c>
      <c r="D8" s="11" t="s">
        <v>16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16</v>
      </c>
      <c r="J8" s="11" t="s">
        <v>16</v>
      </c>
      <c r="K8" s="11" t="s">
        <v>17</v>
      </c>
      <c r="L8" s="11" t="s">
        <v>17</v>
      </c>
      <c r="M8" s="11">
        <v>4</v>
      </c>
    </row>
    <row r="9" spans="1:13" ht="21">
      <c r="A9" s="16">
        <v>5</v>
      </c>
      <c r="B9" s="11" t="s">
        <v>379</v>
      </c>
      <c r="C9" s="11" t="s">
        <v>369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16</v>
      </c>
      <c r="J9" s="11" t="s">
        <v>16</v>
      </c>
      <c r="K9" s="11" t="s">
        <v>17</v>
      </c>
      <c r="L9" s="11" t="s">
        <v>17</v>
      </c>
      <c r="M9" s="11">
        <v>4</v>
      </c>
    </row>
    <row r="10" spans="1:13" ht="21">
      <c r="A10" s="16">
        <v>6</v>
      </c>
      <c r="B10" s="11" t="s">
        <v>584</v>
      </c>
      <c r="C10" s="11" t="s">
        <v>369</v>
      </c>
      <c r="D10" s="11" t="s">
        <v>16</v>
      </c>
      <c r="E10" s="11" t="s">
        <v>17</v>
      </c>
      <c r="F10" s="11" t="s">
        <v>16</v>
      </c>
      <c r="G10" s="11" t="s">
        <v>17</v>
      </c>
      <c r="H10" s="11" t="s">
        <v>17</v>
      </c>
      <c r="I10" s="11" t="s">
        <v>16</v>
      </c>
      <c r="J10" s="11" t="s">
        <v>17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1006</v>
      </c>
      <c r="C11" s="11" t="s">
        <v>369</v>
      </c>
      <c r="D11" s="11" t="s">
        <v>17</v>
      </c>
      <c r="E11" s="11" t="s">
        <v>17</v>
      </c>
      <c r="F11" s="11" t="s">
        <v>17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17</v>
      </c>
      <c r="L11" s="11" t="s">
        <v>17</v>
      </c>
      <c r="M11" s="11">
        <v>4</v>
      </c>
    </row>
    <row r="12" spans="1:13" ht="21">
      <c r="A12" s="16">
        <v>8</v>
      </c>
      <c r="B12" s="11" t="s">
        <v>1705</v>
      </c>
      <c r="C12" s="11" t="s">
        <v>2447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>
        <v>4</v>
      </c>
    </row>
    <row r="13" spans="1:13" ht="21">
      <c r="A13" s="16">
        <v>9</v>
      </c>
      <c r="B13" s="11" t="s">
        <v>2448</v>
      </c>
      <c r="C13" s="11" t="s">
        <v>2449</v>
      </c>
      <c r="D13" s="11" t="s">
        <v>17</v>
      </c>
      <c r="E13" s="11" t="s">
        <v>17</v>
      </c>
      <c r="F13" s="11" t="s">
        <v>16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4</v>
      </c>
    </row>
    <row r="14" spans="1:13" ht="21">
      <c r="A14" s="16">
        <v>10</v>
      </c>
      <c r="B14" s="11" t="s">
        <v>2450</v>
      </c>
      <c r="C14" s="11" t="s">
        <v>2451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17</v>
      </c>
      <c r="K14" s="11" t="s">
        <v>17</v>
      </c>
      <c r="L14" s="11" t="s">
        <v>17</v>
      </c>
      <c r="M14" s="11">
        <v>4</v>
      </c>
    </row>
    <row r="15" spans="1:13" ht="21">
      <c r="A15" s="16">
        <v>11</v>
      </c>
      <c r="B15" s="11" t="s">
        <v>176</v>
      </c>
      <c r="C15" s="11" t="s">
        <v>305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16</v>
      </c>
      <c r="K15" s="11" t="s">
        <v>17</v>
      </c>
      <c r="L15" s="11" t="s">
        <v>17</v>
      </c>
      <c r="M15" s="11">
        <v>4</v>
      </c>
    </row>
    <row r="16" spans="1:13" ht="21">
      <c r="A16" s="16">
        <v>12</v>
      </c>
      <c r="B16" s="11" t="s">
        <v>1116</v>
      </c>
      <c r="C16" s="11" t="s">
        <v>2447</v>
      </c>
      <c r="D16" s="11" t="s">
        <v>17</v>
      </c>
      <c r="E16" s="11" t="s">
        <v>17</v>
      </c>
      <c r="F16" s="11" t="s">
        <v>17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3" ht="21">
      <c r="A17" s="16">
        <v>13</v>
      </c>
      <c r="B17" s="11" t="s">
        <v>2186</v>
      </c>
      <c r="C17" s="11" t="s">
        <v>981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17</v>
      </c>
      <c r="L17" s="11" t="s">
        <v>17</v>
      </c>
      <c r="M17" s="11">
        <v>6</v>
      </c>
    </row>
    <row r="18" spans="1:13" ht="21">
      <c r="A18" s="16">
        <v>14</v>
      </c>
      <c r="B18" s="11" t="s">
        <v>226</v>
      </c>
      <c r="C18" s="11" t="s">
        <v>2444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16</v>
      </c>
      <c r="K18" s="11" t="s">
        <v>17</v>
      </c>
      <c r="L18" s="11" t="s">
        <v>17</v>
      </c>
      <c r="M18" s="11">
        <v>5</v>
      </c>
    </row>
    <row r="19" spans="1:13" ht="21">
      <c r="A19" s="16">
        <v>15</v>
      </c>
      <c r="B19" s="11" t="s">
        <v>2452</v>
      </c>
      <c r="C19" s="11" t="s">
        <v>2357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17</v>
      </c>
      <c r="L19" s="11" t="s">
        <v>17</v>
      </c>
      <c r="M19" s="11">
        <v>5</v>
      </c>
    </row>
    <row r="20" spans="1:13" ht="21">
      <c r="A20" s="16">
        <v>16</v>
      </c>
      <c r="B20" s="11" t="s">
        <v>2453</v>
      </c>
      <c r="C20" s="11" t="s">
        <v>2454</v>
      </c>
      <c r="D20" s="11" t="s">
        <v>17</v>
      </c>
      <c r="E20" s="11" t="s">
        <v>17</v>
      </c>
      <c r="F20" s="11" t="s">
        <v>16</v>
      </c>
      <c r="G20" s="11" t="s">
        <v>17</v>
      </c>
      <c r="H20" s="11" t="s">
        <v>17</v>
      </c>
      <c r="I20" s="11" t="s">
        <v>16</v>
      </c>
      <c r="J20" s="11" t="s">
        <v>17</v>
      </c>
      <c r="K20" s="11" t="s">
        <v>16</v>
      </c>
      <c r="L20" s="11" t="s">
        <v>17</v>
      </c>
      <c r="M20" s="11">
        <v>4</v>
      </c>
    </row>
    <row r="21" spans="1:13" ht="21">
      <c r="A21" s="16">
        <v>17</v>
      </c>
      <c r="B21" s="11" t="s">
        <v>2455</v>
      </c>
      <c r="C21" s="11" t="s">
        <v>2454</v>
      </c>
      <c r="D21" s="11" t="s">
        <v>17</v>
      </c>
      <c r="E21" s="11" t="s">
        <v>17</v>
      </c>
      <c r="F21" s="11" t="s">
        <v>16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16</v>
      </c>
      <c r="L21" s="11" t="s">
        <v>17</v>
      </c>
      <c r="M21" s="11">
        <v>4</v>
      </c>
    </row>
    <row r="22" spans="1:13" ht="21">
      <c r="A22" s="16">
        <v>18</v>
      </c>
      <c r="B22" s="11" t="s">
        <v>2198</v>
      </c>
      <c r="C22" s="11" t="s">
        <v>339</v>
      </c>
      <c r="D22" s="11" t="s">
        <v>17</v>
      </c>
      <c r="E22" s="11" t="s">
        <v>16</v>
      </c>
      <c r="F22" s="11" t="s">
        <v>16</v>
      </c>
      <c r="G22" s="11" t="s">
        <v>16</v>
      </c>
      <c r="H22" s="11" t="s">
        <v>17</v>
      </c>
      <c r="I22" s="11" t="s">
        <v>16</v>
      </c>
      <c r="J22" s="11" t="s">
        <v>17</v>
      </c>
      <c r="K22" s="11" t="s">
        <v>17</v>
      </c>
      <c r="L22" s="11" t="s">
        <v>17</v>
      </c>
      <c r="M22" s="11">
        <v>4</v>
      </c>
    </row>
    <row r="23" spans="1:13" ht="21">
      <c r="A23" s="16">
        <v>19</v>
      </c>
      <c r="B23" s="11" t="s">
        <v>2456</v>
      </c>
      <c r="C23" s="11" t="s">
        <v>2457</v>
      </c>
      <c r="D23" s="11" t="s">
        <v>17</v>
      </c>
      <c r="E23" s="11" t="s">
        <v>16</v>
      </c>
      <c r="F23" s="11" t="s">
        <v>16</v>
      </c>
      <c r="G23" s="11" t="s">
        <v>16</v>
      </c>
      <c r="H23" s="11" t="s">
        <v>17</v>
      </c>
      <c r="I23" s="11" t="s">
        <v>16</v>
      </c>
      <c r="J23" s="11" t="s">
        <v>16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2458</v>
      </c>
      <c r="C24" s="11" t="s">
        <v>1127</v>
      </c>
      <c r="D24" s="11" t="s">
        <v>17</v>
      </c>
      <c r="E24" s="11" t="s">
        <v>16</v>
      </c>
      <c r="F24" s="11" t="s">
        <v>17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17</v>
      </c>
      <c r="L24" s="11" t="s">
        <v>17</v>
      </c>
      <c r="M24" s="11">
        <v>4</v>
      </c>
    </row>
    <row r="25" spans="1:13" ht="21">
      <c r="A25" s="16">
        <v>21</v>
      </c>
      <c r="B25" s="11" t="s">
        <v>2459</v>
      </c>
      <c r="C25" s="11" t="s">
        <v>1943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6</v>
      </c>
    </row>
    <row r="26" spans="1:13" ht="21">
      <c r="A26" s="16">
        <v>22</v>
      </c>
      <c r="B26" s="11" t="s">
        <v>562</v>
      </c>
      <c r="C26" s="11" t="s">
        <v>2447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17</v>
      </c>
      <c r="L26" s="11" t="s">
        <v>17</v>
      </c>
      <c r="M26" s="11">
        <v>5</v>
      </c>
    </row>
    <row r="27" spans="1:13" ht="21">
      <c r="A27" s="16">
        <v>23</v>
      </c>
      <c r="B27" s="11" t="s">
        <v>1890</v>
      </c>
      <c r="C27" s="11" t="s">
        <v>2460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1">
        <v>5</v>
      </c>
    </row>
    <row r="28" spans="1:13" ht="21">
      <c r="A28" s="16">
        <v>24</v>
      </c>
      <c r="B28" s="11" t="s">
        <v>2093</v>
      </c>
      <c r="C28" s="11" t="s">
        <v>2461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17</v>
      </c>
      <c r="I28" s="11" t="s">
        <v>16</v>
      </c>
      <c r="J28" s="11" t="s">
        <v>16</v>
      </c>
      <c r="K28" s="11" t="s">
        <v>17</v>
      </c>
      <c r="L28" s="11" t="s">
        <v>17</v>
      </c>
      <c r="M28" s="11">
        <v>4</v>
      </c>
    </row>
    <row r="29" spans="1:13" ht="21">
      <c r="A29" s="16">
        <v>25</v>
      </c>
      <c r="B29" s="11" t="s">
        <v>2462</v>
      </c>
      <c r="C29" s="11" t="s">
        <v>85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17</v>
      </c>
      <c r="L29" s="11" t="s">
        <v>17</v>
      </c>
      <c r="M29" s="11">
        <v>4</v>
      </c>
    </row>
    <row r="30" spans="1:13" ht="21">
      <c r="A30" s="16">
        <v>26</v>
      </c>
      <c r="B30" s="11" t="s">
        <v>113</v>
      </c>
      <c r="C30" s="11" t="s">
        <v>313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17</v>
      </c>
      <c r="L30" s="11" t="s">
        <v>17</v>
      </c>
      <c r="M30" s="11">
        <v>6</v>
      </c>
    </row>
    <row r="31" spans="1:13" ht="21">
      <c r="A31" s="16">
        <v>27</v>
      </c>
      <c r="B31" s="11" t="s">
        <v>1577</v>
      </c>
      <c r="C31" s="11" t="s">
        <v>967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17</v>
      </c>
      <c r="L31" s="11" t="s">
        <v>17</v>
      </c>
      <c r="M31" s="11">
        <v>5</v>
      </c>
    </row>
    <row r="32" spans="1:13" ht="21">
      <c r="A32" s="16">
        <v>28</v>
      </c>
      <c r="B32" s="11" t="s">
        <v>2463</v>
      </c>
      <c r="C32" s="11" t="s">
        <v>2445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17</v>
      </c>
      <c r="L32" s="11" t="s">
        <v>17</v>
      </c>
      <c r="M32" s="11">
        <v>5</v>
      </c>
    </row>
    <row r="33" spans="1:13" ht="21">
      <c r="A33" s="16">
        <v>29</v>
      </c>
      <c r="B33" s="11" t="s">
        <v>2002</v>
      </c>
      <c r="C33" s="11" t="s">
        <v>967</v>
      </c>
      <c r="D33" s="11" t="s">
        <v>17</v>
      </c>
      <c r="E33" s="11" t="s">
        <v>16</v>
      </c>
      <c r="F33" s="11" t="s">
        <v>16</v>
      </c>
      <c r="G33" s="11" t="s">
        <v>17</v>
      </c>
      <c r="H33" s="11" t="s">
        <v>17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4</v>
      </c>
    </row>
    <row r="34" spans="1:13" ht="21">
      <c r="A34" s="16">
        <v>30</v>
      </c>
      <c r="B34" s="11" t="s">
        <v>718</v>
      </c>
      <c r="C34" s="11" t="s">
        <v>867</v>
      </c>
      <c r="D34" s="11" t="s">
        <v>17</v>
      </c>
      <c r="E34" s="11" t="s">
        <v>16</v>
      </c>
      <c r="F34" s="11" t="s">
        <v>16</v>
      </c>
      <c r="G34" s="11" t="s">
        <v>17</v>
      </c>
      <c r="H34" s="11" t="s">
        <v>17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4</v>
      </c>
    </row>
    <row r="35" spans="1:13" ht="21">
      <c r="A35" s="16">
        <v>31</v>
      </c>
      <c r="B35" s="11" t="s">
        <v>852</v>
      </c>
      <c r="C35" s="11" t="s">
        <v>867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17</v>
      </c>
      <c r="K35" s="11" t="s">
        <v>17</v>
      </c>
      <c r="L35" s="11" t="s">
        <v>17</v>
      </c>
      <c r="M35" s="11">
        <v>4</v>
      </c>
    </row>
    <row r="36" spans="1:13" ht="21">
      <c r="A36" s="16">
        <v>32</v>
      </c>
      <c r="B36" s="11" t="s">
        <v>2464</v>
      </c>
      <c r="C36" s="11" t="s">
        <v>2465</v>
      </c>
      <c r="D36" s="11" t="s">
        <v>17</v>
      </c>
      <c r="E36" s="11" t="s">
        <v>16</v>
      </c>
      <c r="F36" s="11" t="s">
        <v>16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4</v>
      </c>
    </row>
    <row r="37" spans="1:13" ht="21">
      <c r="A37" s="16">
        <v>33</v>
      </c>
      <c r="B37" s="11" t="s">
        <v>85</v>
      </c>
      <c r="C37" s="11" t="s">
        <v>664</v>
      </c>
      <c r="D37" s="11" t="s">
        <v>17</v>
      </c>
      <c r="E37" s="11" t="s">
        <v>16</v>
      </c>
      <c r="F37" s="11" t="s">
        <v>17</v>
      </c>
      <c r="G37" s="11" t="s">
        <v>16</v>
      </c>
      <c r="H37" s="11" t="s">
        <v>16</v>
      </c>
      <c r="I37" s="11" t="s">
        <v>17</v>
      </c>
      <c r="J37" s="11" t="s">
        <v>16</v>
      </c>
      <c r="K37" s="11" t="s">
        <v>17</v>
      </c>
      <c r="L37" s="11" t="s">
        <v>17</v>
      </c>
      <c r="M37" s="11">
        <v>4</v>
      </c>
    </row>
    <row r="38" spans="1:13" ht="21">
      <c r="A38" s="16">
        <v>34</v>
      </c>
      <c r="B38" s="11" t="s">
        <v>990</v>
      </c>
      <c r="C38" s="11" t="s">
        <v>2449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17</v>
      </c>
      <c r="I38" s="11" t="s">
        <v>16</v>
      </c>
      <c r="J38" s="11" t="s">
        <v>16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625</v>
      </c>
      <c r="C39" s="11" t="s">
        <v>2449</v>
      </c>
      <c r="D39" s="11" t="s">
        <v>17</v>
      </c>
      <c r="E39" s="11" t="s">
        <v>16</v>
      </c>
      <c r="F39" s="11" t="s">
        <v>17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17</v>
      </c>
      <c r="L39" s="11" t="s">
        <v>17</v>
      </c>
      <c r="M39" s="11">
        <v>4</v>
      </c>
    </row>
    <row r="40" spans="1:13" ht="21">
      <c r="A40" s="16">
        <v>36</v>
      </c>
      <c r="B40" s="11" t="s">
        <v>922</v>
      </c>
      <c r="C40" s="11" t="s">
        <v>958</v>
      </c>
      <c r="D40" s="11" t="s">
        <v>17</v>
      </c>
      <c r="E40" s="11" t="s">
        <v>16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17</v>
      </c>
      <c r="L40" s="11" t="s">
        <v>17</v>
      </c>
      <c r="M40" s="11">
        <v>6</v>
      </c>
    </row>
    <row r="41" spans="1:13" ht="21">
      <c r="A41" s="16">
        <v>37</v>
      </c>
      <c r="B41" s="11" t="s">
        <v>313</v>
      </c>
      <c r="C41" s="11" t="s">
        <v>868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2466</v>
      </c>
      <c r="C42" s="11" t="s">
        <v>2449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17</v>
      </c>
      <c r="L42" s="11" t="s">
        <v>17</v>
      </c>
      <c r="M42" s="11">
        <v>5</v>
      </c>
    </row>
    <row r="43" spans="1:13" ht="21">
      <c r="A43" s="16">
        <v>39</v>
      </c>
      <c r="B43" s="11" t="s">
        <v>2467</v>
      </c>
      <c r="C43" s="11" t="s">
        <v>2212</v>
      </c>
      <c r="D43" s="11" t="s">
        <v>17</v>
      </c>
      <c r="E43" s="11" t="s">
        <v>17</v>
      </c>
      <c r="F43" s="11" t="s">
        <v>17</v>
      </c>
      <c r="G43" s="11" t="s">
        <v>17</v>
      </c>
      <c r="H43" s="11" t="s">
        <v>16</v>
      </c>
      <c r="I43" s="11" t="s">
        <v>16</v>
      </c>
      <c r="J43" s="11" t="s">
        <v>16</v>
      </c>
      <c r="K43" s="11" t="s">
        <v>17</v>
      </c>
      <c r="L43" s="11" t="s">
        <v>17</v>
      </c>
      <c r="M43" s="11">
        <v>4</v>
      </c>
    </row>
    <row r="44" spans="1:13" ht="21">
      <c r="A44" s="16">
        <v>40</v>
      </c>
      <c r="B44" s="11" t="s">
        <v>827</v>
      </c>
      <c r="C44" s="11" t="s">
        <v>2449</v>
      </c>
      <c r="D44" s="11" t="s">
        <v>16</v>
      </c>
      <c r="E44" s="11" t="s">
        <v>17</v>
      </c>
      <c r="F44" s="11" t="s">
        <v>17</v>
      </c>
      <c r="G44" s="11" t="s">
        <v>17</v>
      </c>
      <c r="H44" s="11" t="s">
        <v>16</v>
      </c>
      <c r="I44" s="11" t="s">
        <v>16</v>
      </c>
      <c r="J44" s="11" t="s">
        <v>17</v>
      </c>
      <c r="K44" s="11" t="s">
        <v>17</v>
      </c>
      <c r="L44" s="11" t="s">
        <v>17</v>
      </c>
      <c r="M44" s="11">
        <v>4</v>
      </c>
    </row>
    <row r="45" spans="1:13" ht="21">
      <c r="A45" s="16">
        <v>41</v>
      </c>
      <c r="B45" s="11" t="s">
        <v>1455</v>
      </c>
      <c r="C45" s="11" t="s">
        <v>33</v>
      </c>
      <c r="D45" s="11" t="s">
        <v>17</v>
      </c>
      <c r="E45" s="11" t="s">
        <v>17</v>
      </c>
      <c r="F45" s="11" t="s">
        <v>17</v>
      </c>
      <c r="G45" s="11" t="s">
        <v>17</v>
      </c>
      <c r="H45" s="11" t="s">
        <v>16</v>
      </c>
      <c r="I45" s="11" t="s">
        <v>16</v>
      </c>
      <c r="J45" s="11" t="s">
        <v>16</v>
      </c>
      <c r="K45" s="11" t="s">
        <v>17</v>
      </c>
      <c r="L45" s="11" t="s">
        <v>17</v>
      </c>
      <c r="M45" s="11">
        <v>4</v>
      </c>
    </row>
    <row r="46" spans="1:13" ht="21">
      <c r="A46" s="16">
        <v>42</v>
      </c>
      <c r="B46" s="11" t="s">
        <v>1082</v>
      </c>
      <c r="C46" s="11" t="s">
        <v>329</v>
      </c>
      <c r="D46" s="11" t="s">
        <v>16</v>
      </c>
      <c r="E46" s="11" t="s">
        <v>17</v>
      </c>
      <c r="F46" s="11" t="s">
        <v>17</v>
      </c>
      <c r="G46" s="11" t="s">
        <v>17</v>
      </c>
      <c r="H46" s="11" t="s">
        <v>17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4</v>
      </c>
    </row>
    <row r="47" spans="1:13" ht="21">
      <c r="A47" s="16">
        <v>43</v>
      </c>
      <c r="B47" s="11" t="s">
        <v>2468</v>
      </c>
      <c r="C47" s="11" t="s">
        <v>2445</v>
      </c>
      <c r="D47" s="11" t="s">
        <v>16</v>
      </c>
      <c r="E47" s="11" t="s">
        <v>17</v>
      </c>
      <c r="F47" s="11" t="s">
        <v>17</v>
      </c>
      <c r="G47" s="11" t="s">
        <v>17</v>
      </c>
      <c r="H47" s="11" t="s">
        <v>17</v>
      </c>
      <c r="I47" s="11" t="s">
        <v>16</v>
      </c>
      <c r="J47" s="11" t="s">
        <v>16</v>
      </c>
      <c r="K47" s="11" t="s">
        <v>17</v>
      </c>
      <c r="L47" s="11" t="s">
        <v>17</v>
      </c>
      <c r="M47" s="11">
        <v>4</v>
      </c>
    </row>
    <row r="48" spans="1:13" ht="21">
      <c r="A48" s="16">
        <v>44</v>
      </c>
      <c r="B48" s="11" t="s">
        <v>625</v>
      </c>
      <c r="C48" s="11" t="s">
        <v>2449</v>
      </c>
      <c r="D48" s="11" t="s">
        <v>16</v>
      </c>
      <c r="E48" s="11" t="s">
        <v>17</v>
      </c>
      <c r="F48" s="11" t="s">
        <v>16</v>
      </c>
      <c r="G48" s="11" t="s">
        <v>17</v>
      </c>
      <c r="H48" s="11" t="s">
        <v>17</v>
      </c>
      <c r="I48" s="11" t="s">
        <v>16</v>
      </c>
      <c r="J48" s="11" t="s">
        <v>17</v>
      </c>
      <c r="K48" s="11" t="s">
        <v>17</v>
      </c>
      <c r="L48" s="11" t="s">
        <v>17</v>
      </c>
      <c r="M48" s="11">
        <v>4</v>
      </c>
    </row>
    <row r="49" spans="1:13" ht="21">
      <c r="A49" s="16">
        <v>45</v>
      </c>
      <c r="B49" s="11" t="s">
        <v>2116</v>
      </c>
      <c r="C49" s="11" t="s">
        <v>2445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2469</v>
      </c>
      <c r="C50" s="11" t="s">
        <v>39</v>
      </c>
      <c r="D50" s="11" t="s">
        <v>17</v>
      </c>
      <c r="E50" s="11" t="s">
        <v>17</v>
      </c>
      <c r="F50" s="11" t="s">
        <v>16</v>
      </c>
      <c r="G50" s="11" t="s">
        <v>17</v>
      </c>
      <c r="H50" s="11" t="s">
        <v>17</v>
      </c>
      <c r="I50" s="11" t="s">
        <v>16</v>
      </c>
      <c r="J50" s="11" t="s">
        <v>17</v>
      </c>
      <c r="K50" s="11" t="s">
        <v>16</v>
      </c>
      <c r="L50" s="11" t="s">
        <v>17</v>
      </c>
      <c r="M50" s="11">
        <v>4</v>
      </c>
    </row>
    <row r="51" spans="1:13" ht="21">
      <c r="A51" s="16">
        <v>47</v>
      </c>
      <c r="B51" s="11" t="s">
        <v>2470</v>
      </c>
      <c r="C51" s="11" t="s">
        <v>2471</v>
      </c>
      <c r="D51" s="11" t="s">
        <v>17</v>
      </c>
      <c r="E51" s="11" t="s">
        <v>17</v>
      </c>
      <c r="F51" s="11" t="s">
        <v>16</v>
      </c>
      <c r="G51" s="11" t="s">
        <v>17</v>
      </c>
      <c r="H51" s="11" t="s">
        <v>17</v>
      </c>
      <c r="I51" s="11" t="s">
        <v>17</v>
      </c>
      <c r="J51" s="11" t="s">
        <v>17</v>
      </c>
      <c r="K51" s="11" t="s">
        <v>16</v>
      </c>
      <c r="L51" s="11" t="s">
        <v>17</v>
      </c>
      <c r="M51" s="11">
        <v>4</v>
      </c>
    </row>
    <row r="52" spans="1:13" ht="21">
      <c r="A52" s="16">
        <v>48</v>
      </c>
      <c r="B52" s="11" t="s">
        <v>791</v>
      </c>
      <c r="C52" s="11" t="s">
        <v>604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17</v>
      </c>
      <c r="I52" s="11" t="s">
        <v>16</v>
      </c>
      <c r="J52" s="11" t="s">
        <v>17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2472</v>
      </c>
      <c r="C53" s="11" t="s">
        <v>604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17</v>
      </c>
      <c r="I53" s="11" t="s">
        <v>16</v>
      </c>
      <c r="J53" s="11" t="s">
        <v>16</v>
      </c>
      <c r="K53" s="11" t="s">
        <v>17</v>
      </c>
      <c r="L53" s="11" t="s">
        <v>17</v>
      </c>
      <c r="M53" s="11">
        <v>4</v>
      </c>
    </row>
    <row r="54" spans="1:13" ht="21">
      <c r="A54" s="16">
        <v>50</v>
      </c>
      <c r="B54" s="11" t="s">
        <v>846</v>
      </c>
      <c r="C54" s="11" t="s">
        <v>334</v>
      </c>
      <c r="D54" s="11" t="s">
        <v>17</v>
      </c>
      <c r="E54" s="11" t="s">
        <v>17</v>
      </c>
      <c r="F54" s="11" t="s">
        <v>17</v>
      </c>
      <c r="G54" s="11" t="s">
        <v>16</v>
      </c>
      <c r="H54" s="11" t="s">
        <v>16</v>
      </c>
      <c r="I54" s="11" t="s">
        <v>17</v>
      </c>
      <c r="J54" s="11" t="s">
        <v>16</v>
      </c>
      <c r="K54" s="11" t="s">
        <v>17</v>
      </c>
      <c r="L54" s="11" t="s">
        <v>17</v>
      </c>
      <c r="M54" s="11">
        <v>4</v>
      </c>
    </row>
    <row r="55" spans="1:13" ht="21">
      <c r="A55" s="16">
        <v>51</v>
      </c>
      <c r="B55" s="11" t="s">
        <v>698</v>
      </c>
      <c r="C55" s="11" t="s">
        <v>2473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17</v>
      </c>
      <c r="M55" s="11">
        <v>6</v>
      </c>
    </row>
    <row r="56" spans="1:13" ht="21">
      <c r="A56" s="16">
        <v>52</v>
      </c>
      <c r="B56" s="11" t="s">
        <v>2474</v>
      </c>
      <c r="C56" s="11" t="s">
        <v>756</v>
      </c>
      <c r="D56" s="11" t="s">
        <v>17</v>
      </c>
      <c r="E56" s="11" t="s">
        <v>16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17</v>
      </c>
      <c r="L56" s="11" t="s">
        <v>17</v>
      </c>
      <c r="M56" s="11">
        <v>5</v>
      </c>
    </row>
    <row r="57" spans="1:13" ht="21">
      <c r="A57" s="16">
        <v>53</v>
      </c>
      <c r="B57" s="11" t="s">
        <v>1787</v>
      </c>
      <c r="C57" s="11" t="s">
        <v>2475</v>
      </c>
      <c r="D57" s="11" t="s">
        <v>17</v>
      </c>
      <c r="E57" s="11" t="s">
        <v>16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17</v>
      </c>
      <c r="L57" s="11" t="s">
        <v>17</v>
      </c>
      <c r="M57" s="11">
        <v>5</v>
      </c>
    </row>
    <row r="58" spans="1:13" ht="21">
      <c r="A58" s="16">
        <v>54</v>
      </c>
      <c r="B58" s="11" t="s">
        <v>305</v>
      </c>
      <c r="C58" s="11" t="s">
        <v>342</v>
      </c>
      <c r="D58" s="11" t="s">
        <v>17</v>
      </c>
      <c r="E58" s="11" t="s">
        <v>17</v>
      </c>
      <c r="F58" s="11" t="s">
        <v>16</v>
      </c>
      <c r="G58" s="11" t="s">
        <v>17</v>
      </c>
      <c r="H58" s="11" t="s">
        <v>17</v>
      </c>
      <c r="I58" s="11" t="s">
        <v>16</v>
      </c>
      <c r="J58" s="11" t="s">
        <v>17</v>
      </c>
      <c r="K58" s="11" t="s">
        <v>16</v>
      </c>
      <c r="L58" s="11" t="s">
        <v>17</v>
      </c>
      <c r="M58" s="11">
        <v>4</v>
      </c>
    </row>
    <row r="59" spans="1:13" ht="21">
      <c r="A59" s="16">
        <v>55</v>
      </c>
      <c r="B59" s="11" t="s">
        <v>127</v>
      </c>
      <c r="C59" s="11" t="s">
        <v>2476</v>
      </c>
      <c r="D59" s="11" t="s">
        <v>17</v>
      </c>
      <c r="E59" s="11" t="s">
        <v>17</v>
      </c>
      <c r="F59" s="11" t="s">
        <v>16</v>
      </c>
      <c r="G59" s="11" t="s">
        <v>17</v>
      </c>
      <c r="H59" s="11" t="s">
        <v>17</v>
      </c>
      <c r="I59" s="11" t="s">
        <v>17</v>
      </c>
      <c r="J59" s="11" t="s">
        <v>17</v>
      </c>
      <c r="K59" s="11" t="s">
        <v>16</v>
      </c>
      <c r="L59" s="11" t="s">
        <v>17</v>
      </c>
      <c r="M59" s="11">
        <v>4</v>
      </c>
    </row>
    <row r="60" spans="1:13" ht="21">
      <c r="A60" s="16">
        <v>56</v>
      </c>
      <c r="B60" s="11" t="s">
        <v>2477</v>
      </c>
      <c r="C60" s="11" t="s">
        <v>2476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17</v>
      </c>
      <c r="I60" s="11" t="s">
        <v>16</v>
      </c>
      <c r="J60" s="11" t="s">
        <v>17</v>
      </c>
      <c r="K60" s="11" t="s">
        <v>17</v>
      </c>
      <c r="L60" s="11" t="s">
        <v>17</v>
      </c>
      <c r="M60" s="11">
        <v>4</v>
      </c>
    </row>
    <row r="61" spans="1:13" ht="21">
      <c r="A61" s="16">
        <v>57</v>
      </c>
      <c r="B61" s="11" t="s">
        <v>434</v>
      </c>
      <c r="C61" s="11" t="s">
        <v>2478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17</v>
      </c>
      <c r="I61" s="11" t="s">
        <v>16</v>
      </c>
      <c r="J61" s="11" t="s">
        <v>16</v>
      </c>
      <c r="K61" s="11" t="s">
        <v>17</v>
      </c>
      <c r="L61" s="11" t="s">
        <v>17</v>
      </c>
      <c r="M61" s="11">
        <v>4</v>
      </c>
    </row>
    <row r="62" spans="1:13" ht="21">
      <c r="A62" s="16">
        <v>58</v>
      </c>
      <c r="B62" s="11" t="s">
        <v>381</v>
      </c>
      <c r="C62" s="11" t="s">
        <v>2478</v>
      </c>
      <c r="D62" s="11" t="s">
        <v>17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17</v>
      </c>
      <c r="L62" s="11" t="s">
        <v>17</v>
      </c>
      <c r="M62" s="11">
        <v>4</v>
      </c>
    </row>
    <row r="63" spans="1:13" ht="21">
      <c r="A63" s="16">
        <v>59</v>
      </c>
      <c r="B63" s="11" t="s">
        <v>2479</v>
      </c>
      <c r="C63" s="11" t="s">
        <v>1208</v>
      </c>
      <c r="D63" s="11" t="s">
        <v>17</v>
      </c>
      <c r="E63" s="11" t="s">
        <v>16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17</v>
      </c>
      <c r="L63" s="11" t="s">
        <v>17</v>
      </c>
      <c r="M63" s="11">
        <v>6</v>
      </c>
    </row>
    <row r="64" spans="1:13" ht="21">
      <c r="A64" s="16">
        <v>60</v>
      </c>
      <c r="B64" s="11" t="s">
        <v>156</v>
      </c>
      <c r="C64" s="11" t="s">
        <v>635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16</v>
      </c>
      <c r="K64" s="11" t="s">
        <v>17</v>
      </c>
      <c r="L64" s="11" t="s">
        <v>17</v>
      </c>
      <c r="M64" s="11">
        <v>5</v>
      </c>
    </row>
    <row r="65" spans="1:13" ht="21">
      <c r="A65" s="16">
        <v>61</v>
      </c>
      <c r="B65" s="11" t="s">
        <v>728</v>
      </c>
      <c r="C65" s="11" t="s">
        <v>2444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17</v>
      </c>
      <c r="L65" s="11" t="s">
        <v>17</v>
      </c>
      <c r="M65" s="11">
        <v>5</v>
      </c>
    </row>
    <row r="66" spans="1:13" ht="21">
      <c r="A66" s="16">
        <v>62</v>
      </c>
      <c r="B66" s="11" t="s">
        <v>2480</v>
      </c>
      <c r="C66" s="11" t="s">
        <v>160</v>
      </c>
      <c r="D66" s="11" t="s">
        <v>17</v>
      </c>
      <c r="E66" s="11" t="s">
        <v>16</v>
      </c>
      <c r="F66" s="11" t="s">
        <v>16</v>
      </c>
      <c r="G66" s="11" t="s">
        <v>16</v>
      </c>
      <c r="H66" s="11" t="s">
        <v>17</v>
      </c>
      <c r="I66" s="11" t="s">
        <v>16</v>
      </c>
      <c r="J66" s="11" t="s">
        <v>16</v>
      </c>
      <c r="K66" s="11" t="s">
        <v>17</v>
      </c>
      <c r="L66" s="11" t="s">
        <v>17</v>
      </c>
      <c r="M66" s="11">
        <v>4</v>
      </c>
    </row>
    <row r="67" spans="1:13" ht="21">
      <c r="A67" s="16">
        <v>63</v>
      </c>
      <c r="B67" s="11" t="s">
        <v>51</v>
      </c>
      <c r="C67" s="11" t="s">
        <v>309</v>
      </c>
      <c r="D67" s="11" t="s">
        <v>17</v>
      </c>
      <c r="E67" s="11" t="s">
        <v>17</v>
      </c>
      <c r="F67" s="11" t="s">
        <v>17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109</v>
      </c>
      <c r="C68" s="11" t="s">
        <v>309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6</v>
      </c>
    </row>
    <row r="69" spans="1:13" ht="21">
      <c r="A69" s="16">
        <v>65</v>
      </c>
      <c r="B69" s="11" t="s">
        <v>2481</v>
      </c>
      <c r="C69" s="11" t="s">
        <v>309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17</v>
      </c>
      <c r="L69" s="11" t="s">
        <v>17</v>
      </c>
      <c r="M69" s="11">
        <v>5</v>
      </c>
    </row>
    <row r="70" spans="1:13" ht="21">
      <c r="A70" s="16">
        <v>66</v>
      </c>
      <c r="B70" s="11" t="s">
        <v>2482</v>
      </c>
      <c r="C70" s="11" t="s">
        <v>2483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17</v>
      </c>
      <c r="J70" s="11" t="s">
        <v>16</v>
      </c>
      <c r="K70" s="11" t="s">
        <v>17</v>
      </c>
      <c r="L70" s="11" t="s">
        <v>17</v>
      </c>
      <c r="M70" s="11">
        <v>5</v>
      </c>
    </row>
    <row r="71" spans="1:13" ht="21">
      <c r="A71" s="16">
        <v>67</v>
      </c>
      <c r="B71" s="11" t="s">
        <v>2484</v>
      </c>
      <c r="C71" s="11" t="s">
        <v>19</v>
      </c>
      <c r="D71" s="11" t="s">
        <v>17</v>
      </c>
      <c r="E71" s="11" t="s">
        <v>16</v>
      </c>
      <c r="F71" s="11" t="s">
        <v>16</v>
      </c>
      <c r="G71" s="11" t="s">
        <v>17</v>
      </c>
      <c r="H71" s="11" t="s">
        <v>17</v>
      </c>
      <c r="I71" s="11" t="s">
        <v>16</v>
      </c>
      <c r="J71" s="11" t="s">
        <v>17</v>
      </c>
      <c r="K71" s="11" t="s">
        <v>16</v>
      </c>
      <c r="L71" s="11" t="s">
        <v>17</v>
      </c>
      <c r="M71" s="11">
        <v>4</v>
      </c>
    </row>
    <row r="72" spans="1:13" ht="21">
      <c r="A72" s="16">
        <v>68</v>
      </c>
      <c r="B72" s="11" t="s">
        <v>2485</v>
      </c>
      <c r="C72" s="11" t="s">
        <v>2486</v>
      </c>
      <c r="D72" s="11" t="s">
        <v>17</v>
      </c>
      <c r="E72" s="11" t="s">
        <v>16</v>
      </c>
      <c r="F72" s="11" t="s">
        <v>16</v>
      </c>
      <c r="G72" s="11" t="s">
        <v>17</v>
      </c>
      <c r="H72" s="11" t="s">
        <v>17</v>
      </c>
      <c r="I72" s="11" t="s">
        <v>17</v>
      </c>
      <c r="J72" s="11" t="s">
        <v>17</v>
      </c>
      <c r="K72" s="11" t="s">
        <v>16</v>
      </c>
      <c r="L72" s="11" t="s">
        <v>17</v>
      </c>
      <c r="M72" s="11">
        <v>4</v>
      </c>
    </row>
    <row r="73" spans="1:13" ht="21">
      <c r="A73" s="16">
        <v>69</v>
      </c>
      <c r="B73" s="11" t="s">
        <v>313</v>
      </c>
      <c r="C73" s="11" t="s">
        <v>1617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17</v>
      </c>
      <c r="K73" s="11" t="s">
        <v>17</v>
      </c>
      <c r="L73" s="11" t="s">
        <v>17</v>
      </c>
      <c r="M73" s="11">
        <v>4</v>
      </c>
    </row>
    <row r="74" spans="1:13" ht="21">
      <c r="A74" s="16">
        <v>70</v>
      </c>
      <c r="B74" s="11" t="s">
        <v>107</v>
      </c>
      <c r="C74" s="11" t="s">
        <v>1617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4</v>
      </c>
    </row>
    <row r="75" spans="1:13" ht="21">
      <c r="A75" s="16">
        <v>71</v>
      </c>
      <c r="B75" s="11" t="s">
        <v>434</v>
      </c>
      <c r="C75" s="11" t="s">
        <v>2302</v>
      </c>
      <c r="D75" s="11" t="s">
        <v>17</v>
      </c>
      <c r="E75" s="11" t="s">
        <v>16</v>
      </c>
      <c r="F75" s="11" t="s">
        <v>17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17</v>
      </c>
      <c r="L75" s="11" t="s">
        <v>17</v>
      </c>
      <c r="M75" s="11">
        <v>4</v>
      </c>
    </row>
    <row r="76" spans="1:13" ht="21">
      <c r="A76" s="16">
        <v>72</v>
      </c>
      <c r="B76" s="11" t="s">
        <v>2487</v>
      </c>
      <c r="C76" s="11" t="s">
        <v>2302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17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379</v>
      </c>
      <c r="C77" s="11" t="s">
        <v>2302</v>
      </c>
      <c r="D77" s="11" t="s">
        <v>17</v>
      </c>
      <c r="E77" s="11" t="s">
        <v>16</v>
      </c>
      <c r="F77" s="11" t="s">
        <v>17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74</v>
      </c>
      <c r="B78" s="11" t="s">
        <v>2454</v>
      </c>
      <c r="C78" s="11" t="s">
        <v>2488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17</v>
      </c>
      <c r="L78" s="11" t="s">
        <v>17</v>
      </c>
      <c r="M78" s="11">
        <v>6</v>
      </c>
    </row>
    <row r="79" spans="1:13" ht="21">
      <c r="A79" s="16">
        <v>75</v>
      </c>
      <c r="B79" s="11" t="s">
        <v>438</v>
      </c>
      <c r="C79" s="11" t="s">
        <v>323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17</v>
      </c>
      <c r="L79" s="11" t="s">
        <v>17</v>
      </c>
      <c r="M79" s="11">
        <v>5</v>
      </c>
    </row>
    <row r="80" spans="1:13" ht="21">
      <c r="A80" s="16">
        <v>76</v>
      </c>
      <c r="B80" s="11" t="s">
        <v>2489</v>
      </c>
      <c r="C80" s="11" t="s">
        <v>2490</v>
      </c>
      <c r="D80" s="11" t="s">
        <v>17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16</v>
      </c>
      <c r="K80" s="11" t="s">
        <v>17</v>
      </c>
      <c r="L80" s="11" t="s">
        <v>17</v>
      </c>
      <c r="M80" s="11">
        <v>5</v>
      </c>
    </row>
    <row r="81" spans="1:13" ht="21">
      <c r="A81" s="16">
        <v>77</v>
      </c>
      <c r="B81" s="11" t="s">
        <v>1487</v>
      </c>
      <c r="C81" s="11" t="s">
        <v>2491</v>
      </c>
      <c r="D81" s="11" t="s">
        <v>17</v>
      </c>
      <c r="E81" s="11" t="s">
        <v>17</v>
      </c>
      <c r="F81" s="11" t="s">
        <v>17</v>
      </c>
      <c r="G81" s="11" t="s">
        <v>17</v>
      </c>
      <c r="H81" s="11" t="s">
        <v>16</v>
      </c>
      <c r="I81" s="11" t="s">
        <v>16</v>
      </c>
      <c r="J81" s="11" t="s">
        <v>16</v>
      </c>
      <c r="K81" s="11" t="s">
        <v>17</v>
      </c>
      <c r="L81" s="11" t="s">
        <v>17</v>
      </c>
      <c r="M81" s="11">
        <v>4</v>
      </c>
    </row>
    <row r="82" spans="1:13" ht="21">
      <c r="A82" s="16">
        <v>78</v>
      </c>
      <c r="B82" s="11" t="s">
        <v>360</v>
      </c>
      <c r="C82" s="11" t="s">
        <v>557</v>
      </c>
      <c r="D82" s="11" t="s">
        <v>16</v>
      </c>
      <c r="E82" s="11" t="s">
        <v>16</v>
      </c>
      <c r="F82" s="11" t="s">
        <v>17</v>
      </c>
      <c r="G82" s="11" t="s">
        <v>17</v>
      </c>
      <c r="H82" s="11" t="s">
        <v>16</v>
      </c>
      <c r="I82" s="11" t="s">
        <v>16</v>
      </c>
      <c r="J82" s="11" t="s">
        <v>17</v>
      </c>
      <c r="K82" s="11" t="s">
        <v>17</v>
      </c>
      <c r="L82" s="11" t="s">
        <v>17</v>
      </c>
      <c r="M82" s="11">
        <v>4</v>
      </c>
    </row>
    <row r="83" spans="1:13" ht="21">
      <c r="A83" s="16">
        <v>79</v>
      </c>
      <c r="B83" s="11" t="s">
        <v>2492</v>
      </c>
      <c r="C83" s="11" t="s">
        <v>713</v>
      </c>
      <c r="D83" s="11" t="s">
        <v>17</v>
      </c>
      <c r="E83" s="11" t="s">
        <v>16</v>
      </c>
      <c r="F83" s="11" t="s">
        <v>17</v>
      </c>
      <c r="G83" s="11" t="s">
        <v>17</v>
      </c>
      <c r="H83" s="11" t="s">
        <v>16</v>
      </c>
      <c r="I83" s="11" t="s">
        <v>16</v>
      </c>
      <c r="J83" s="11" t="s">
        <v>16</v>
      </c>
      <c r="K83" s="11" t="s">
        <v>17</v>
      </c>
      <c r="L83" s="11" t="s">
        <v>17</v>
      </c>
      <c r="M83" s="11">
        <v>4</v>
      </c>
    </row>
    <row r="84" spans="1:13" ht="21">
      <c r="A84" s="16">
        <v>80</v>
      </c>
      <c r="B84" s="11" t="s">
        <v>2493</v>
      </c>
      <c r="C84" s="11" t="s">
        <v>976</v>
      </c>
      <c r="D84" s="11" t="s">
        <v>16</v>
      </c>
      <c r="E84" s="11" t="s">
        <v>16</v>
      </c>
      <c r="F84" s="11" t="s">
        <v>17</v>
      </c>
      <c r="G84" s="11" t="s">
        <v>17</v>
      </c>
      <c r="H84" s="11" t="s">
        <v>17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4</v>
      </c>
    </row>
    <row r="85" spans="1:13" ht="21">
      <c r="A85" s="16">
        <v>81</v>
      </c>
      <c r="B85" s="11" t="s">
        <v>800</v>
      </c>
      <c r="C85" s="11" t="s">
        <v>2494</v>
      </c>
      <c r="D85" s="11" t="s">
        <v>16</v>
      </c>
      <c r="E85" s="11" t="s">
        <v>17</v>
      </c>
      <c r="F85" s="11" t="s">
        <v>17</v>
      </c>
      <c r="G85" s="11" t="s">
        <v>17</v>
      </c>
      <c r="H85" s="11" t="s">
        <v>17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4</v>
      </c>
    </row>
    <row r="86" spans="1:13" ht="21">
      <c r="A86" s="16">
        <v>82</v>
      </c>
      <c r="B86" s="11" t="s">
        <v>207</v>
      </c>
      <c r="C86" s="11" t="s">
        <v>2494</v>
      </c>
      <c r="D86" s="11" t="s">
        <v>16</v>
      </c>
      <c r="E86" s="11" t="s">
        <v>17</v>
      </c>
      <c r="F86" s="11" t="s">
        <v>16</v>
      </c>
      <c r="G86" s="11" t="s">
        <v>17</v>
      </c>
      <c r="H86" s="11" t="s">
        <v>17</v>
      </c>
      <c r="I86" s="11" t="s">
        <v>16</v>
      </c>
      <c r="J86" s="11" t="s">
        <v>17</v>
      </c>
      <c r="K86" s="11" t="s">
        <v>17</v>
      </c>
      <c r="L86" s="11" t="s">
        <v>17</v>
      </c>
      <c r="M86" s="11">
        <v>4</v>
      </c>
    </row>
    <row r="87" spans="1:13" ht="21">
      <c r="A87" s="16">
        <v>83</v>
      </c>
      <c r="B87" s="11" t="s">
        <v>2495</v>
      </c>
      <c r="C87" s="11" t="s">
        <v>2494</v>
      </c>
      <c r="D87" s="11" t="s">
        <v>17</v>
      </c>
      <c r="E87" s="11" t="s">
        <v>17</v>
      </c>
      <c r="F87" s="11" t="s">
        <v>17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17</v>
      </c>
      <c r="L87" s="11" t="s">
        <v>17</v>
      </c>
      <c r="M87" s="11">
        <v>4</v>
      </c>
    </row>
    <row r="88" spans="1:13" ht="21">
      <c r="A88" s="16">
        <v>84</v>
      </c>
      <c r="B88" s="11" t="s">
        <v>883</v>
      </c>
      <c r="C88" s="11" t="s">
        <v>342</v>
      </c>
      <c r="D88" s="11" t="s">
        <v>17</v>
      </c>
      <c r="E88" s="11" t="s">
        <v>17</v>
      </c>
      <c r="F88" s="11" t="s">
        <v>16</v>
      </c>
      <c r="G88" s="11" t="s">
        <v>17</v>
      </c>
      <c r="H88" s="11" t="s">
        <v>17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85</v>
      </c>
      <c r="B89" s="11" t="s">
        <v>1848</v>
      </c>
      <c r="C89" s="11" t="s">
        <v>2454</v>
      </c>
      <c r="D89" s="11" t="s">
        <v>17</v>
      </c>
      <c r="E89" s="11" t="s">
        <v>17</v>
      </c>
      <c r="F89" s="11" t="s">
        <v>16</v>
      </c>
      <c r="G89" s="11" t="s">
        <v>17</v>
      </c>
      <c r="H89" s="11" t="s">
        <v>17</v>
      </c>
      <c r="I89" s="11" t="s">
        <v>17</v>
      </c>
      <c r="J89" s="11" t="s">
        <v>17</v>
      </c>
      <c r="K89" s="11" t="s">
        <v>16</v>
      </c>
      <c r="L89" s="11" t="s">
        <v>17</v>
      </c>
      <c r="M89" s="11">
        <v>4</v>
      </c>
    </row>
    <row r="90" spans="1:13" ht="21">
      <c r="A90" s="16">
        <v>86</v>
      </c>
      <c r="B90" s="11" t="s">
        <v>2496</v>
      </c>
      <c r="C90" s="11" t="s">
        <v>2454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17</v>
      </c>
      <c r="I90" s="11" t="s">
        <v>16</v>
      </c>
      <c r="J90" s="11" t="s">
        <v>17</v>
      </c>
      <c r="K90" s="11" t="s">
        <v>17</v>
      </c>
      <c r="L90" s="11" t="s">
        <v>17</v>
      </c>
      <c r="M90" s="11">
        <v>4</v>
      </c>
    </row>
    <row r="91" spans="1:13" ht="21">
      <c r="A91" s="16">
        <v>87</v>
      </c>
      <c r="B91" s="11" t="s">
        <v>562</v>
      </c>
      <c r="C91" s="11" t="s">
        <v>4345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17</v>
      </c>
      <c r="I91" s="11" t="s">
        <v>16</v>
      </c>
      <c r="J91" s="11" t="s">
        <v>16</v>
      </c>
      <c r="K91" s="11" t="s">
        <v>17</v>
      </c>
      <c r="L91" s="11" t="s">
        <v>17</v>
      </c>
      <c r="M91" s="11">
        <v>4</v>
      </c>
    </row>
    <row r="92" spans="1:13" ht="21">
      <c r="A92" s="16">
        <v>88</v>
      </c>
      <c r="B92" s="11" t="s">
        <v>4346</v>
      </c>
      <c r="C92" s="11" t="s">
        <v>309</v>
      </c>
      <c r="D92" s="11" t="s">
        <v>17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17</v>
      </c>
      <c r="L92" s="11" t="s">
        <v>17</v>
      </c>
      <c r="M92" s="11">
        <v>4</v>
      </c>
    </row>
    <row r="93" spans="1:13" ht="21">
      <c r="A93" s="16">
        <v>89</v>
      </c>
      <c r="B93" s="11" t="s">
        <v>961</v>
      </c>
      <c r="C93" s="11" t="s">
        <v>4347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6</v>
      </c>
    </row>
    <row r="94" spans="1:13" ht="21">
      <c r="A94" s="16">
        <v>90</v>
      </c>
      <c r="B94" s="11" t="s">
        <v>596</v>
      </c>
      <c r="C94" s="11" t="s">
        <v>3419</v>
      </c>
      <c r="D94" s="11" t="s">
        <v>17</v>
      </c>
      <c r="E94" s="11" t="s">
        <v>16</v>
      </c>
      <c r="F94" s="11" t="s">
        <v>16</v>
      </c>
      <c r="G94" s="11" t="s">
        <v>16</v>
      </c>
      <c r="H94" s="11" t="s">
        <v>16</v>
      </c>
      <c r="I94" s="11" t="s">
        <v>17</v>
      </c>
      <c r="J94" s="11" t="s">
        <v>16</v>
      </c>
      <c r="K94" s="11" t="s">
        <v>17</v>
      </c>
      <c r="L94" s="11" t="s">
        <v>17</v>
      </c>
      <c r="M94" s="11">
        <v>5</v>
      </c>
    </row>
    <row r="95" spans="1:13" ht="21">
      <c r="A95" s="16">
        <v>91</v>
      </c>
      <c r="B95" s="11" t="s">
        <v>1584</v>
      </c>
      <c r="C95" s="11" t="s">
        <v>4348</v>
      </c>
      <c r="D95" s="11" t="s">
        <v>17</v>
      </c>
      <c r="E95" s="11" t="s">
        <v>16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17</v>
      </c>
      <c r="L95" s="11" t="s">
        <v>17</v>
      </c>
      <c r="M95" s="11">
        <v>5</v>
      </c>
    </row>
    <row r="96" spans="1:13" ht="21">
      <c r="A96" s="16">
        <v>92</v>
      </c>
      <c r="B96" s="11" t="s">
        <v>1577</v>
      </c>
      <c r="C96" s="11" t="s">
        <v>4349</v>
      </c>
      <c r="D96" s="11" t="s">
        <v>17</v>
      </c>
      <c r="E96" s="11" t="s">
        <v>17</v>
      </c>
      <c r="F96" s="11" t="s">
        <v>16</v>
      </c>
      <c r="G96" s="11" t="s">
        <v>17</v>
      </c>
      <c r="H96" s="11" t="s">
        <v>17</v>
      </c>
      <c r="I96" s="11" t="s">
        <v>16</v>
      </c>
      <c r="J96" s="11" t="s">
        <v>17</v>
      </c>
      <c r="K96" s="11" t="s">
        <v>16</v>
      </c>
      <c r="L96" s="11" t="s">
        <v>17</v>
      </c>
      <c r="M96" s="11">
        <v>4</v>
      </c>
    </row>
    <row r="97" spans="1:13" ht="21">
      <c r="A97" s="16">
        <v>93</v>
      </c>
      <c r="B97" s="11" t="s">
        <v>750</v>
      </c>
      <c r="C97" s="11" t="s">
        <v>143</v>
      </c>
      <c r="D97" s="11" t="s">
        <v>17</v>
      </c>
      <c r="E97" s="11" t="s">
        <v>17</v>
      </c>
      <c r="F97" s="11" t="s">
        <v>16</v>
      </c>
      <c r="G97" s="11" t="s">
        <v>17</v>
      </c>
      <c r="H97" s="11" t="s">
        <v>17</v>
      </c>
      <c r="I97" s="11" t="s">
        <v>17</v>
      </c>
      <c r="J97" s="11" t="s">
        <v>17</v>
      </c>
      <c r="K97" s="11" t="s">
        <v>16</v>
      </c>
      <c r="L97" s="11" t="s">
        <v>17</v>
      </c>
      <c r="M97" s="11">
        <v>4</v>
      </c>
    </row>
    <row r="98" spans="1:13" ht="21">
      <c r="A98" s="16">
        <v>94</v>
      </c>
      <c r="B98" s="11" t="s">
        <v>4350</v>
      </c>
      <c r="C98" s="11" t="s">
        <v>2479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17</v>
      </c>
      <c r="K98" s="11" t="s">
        <v>17</v>
      </c>
      <c r="L98" s="11" t="s">
        <v>17</v>
      </c>
      <c r="M98" s="11">
        <v>4</v>
      </c>
    </row>
    <row r="99" spans="1:13" ht="21">
      <c r="A99" s="16">
        <v>95</v>
      </c>
      <c r="B99" s="11" t="s">
        <v>4351</v>
      </c>
      <c r="C99" s="11" t="s">
        <v>2076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17</v>
      </c>
      <c r="I99" s="11" t="s">
        <v>16</v>
      </c>
      <c r="J99" s="11" t="s">
        <v>16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739</v>
      </c>
      <c r="C100" s="11" t="s">
        <v>2479</v>
      </c>
      <c r="D100" s="11" t="s">
        <v>17</v>
      </c>
      <c r="E100" s="11" t="s">
        <v>17</v>
      </c>
      <c r="F100" s="11" t="s">
        <v>17</v>
      </c>
      <c r="G100" s="11" t="s">
        <v>16</v>
      </c>
      <c r="H100" s="11" t="s">
        <v>16</v>
      </c>
      <c r="I100" s="11" t="s">
        <v>17</v>
      </c>
      <c r="J100" s="11" t="s">
        <v>16</v>
      </c>
      <c r="K100" s="11" t="s">
        <v>17</v>
      </c>
      <c r="L100" s="11" t="s">
        <v>17</v>
      </c>
      <c r="M100" s="11">
        <v>4</v>
      </c>
    </row>
    <row r="101" spans="1:13" ht="21">
      <c r="A101" s="16">
        <v>97</v>
      </c>
      <c r="B101" s="11" t="s">
        <v>162</v>
      </c>
      <c r="C101" s="11" t="s">
        <v>2479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17</v>
      </c>
      <c r="L101" s="11" t="s">
        <v>17</v>
      </c>
      <c r="M101" s="11">
        <v>6</v>
      </c>
    </row>
    <row r="102" spans="1:13" ht="21">
      <c r="A102" s="16">
        <v>98</v>
      </c>
      <c r="B102" s="11" t="s">
        <v>2583</v>
      </c>
      <c r="C102" s="11" t="s">
        <v>50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16</v>
      </c>
      <c r="K102" s="11" t="s">
        <v>17</v>
      </c>
      <c r="L102" s="11" t="s">
        <v>17</v>
      </c>
      <c r="M102" s="11">
        <v>5</v>
      </c>
    </row>
    <row r="103" spans="1:13" ht="21">
      <c r="A103" s="16">
        <v>99</v>
      </c>
      <c r="B103" s="11" t="s">
        <v>4163</v>
      </c>
      <c r="C103" s="11" t="s">
        <v>2478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17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4352</v>
      </c>
      <c r="C104" s="11" t="s">
        <v>2478</v>
      </c>
      <c r="D104" s="11" t="s">
        <v>17</v>
      </c>
      <c r="E104" s="11" t="s">
        <v>16</v>
      </c>
      <c r="F104" s="11" t="s">
        <v>16</v>
      </c>
      <c r="G104" s="11" t="s">
        <v>16</v>
      </c>
      <c r="H104" s="11" t="s">
        <v>17</v>
      </c>
      <c r="I104" s="11" t="s">
        <v>16</v>
      </c>
      <c r="J104" s="11" t="s">
        <v>16</v>
      </c>
      <c r="K104" s="11" t="s">
        <v>17</v>
      </c>
      <c r="L104" s="11" t="s">
        <v>17</v>
      </c>
      <c r="M104" s="11">
        <v>4</v>
      </c>
    </row>
    <row r="105" spans="1:13" ht="21">
      <c r="A105" s="16">
        <v>101</v>
      </c>
      <c r="B105" s="11" t="s">
        <v>4353</v>
      </c>
      <c r="C105" s="11" t="s">
        <v>4354</v>
      </c>
      <c r="D105" s="11" t="s">
        <v>17</v>
      </c>
      <c r="E105" s="11" t="s">
        <v>17</v>
      </c>
      <c r="F105" s="11" t="s">
        <v>17</v>
      </c>
      <c r="G105" s="11" t="s">
        <v>16</v>
      </c>
      <c r="H105" s="11" t="s">
        <v>16</v>
      </c>
      <c r="I105" s="11" t="s">
        <v>17</v>
      </c>
      <c r="J105" s="11" t="s">
        <v>16</v>
      </c>
      <c r="K105" s="11" t="s">
        <v>17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775</v>
      </c>
      <c r="C106" s="11" t="s">
        <v>25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3098</v>
      </c>
      <c r="C107" s="11" t="s">
        <v>25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17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850</v>
      </c>
      <c r="C108" s="11" t="s">
        <v>4355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17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4356</v>
      </c>
      <c r="C109" s="11" t="s">
        <v>160</v>
      </c>
      <c r="D109" s="11" t="s">
        <v>17</v>
      </c>
      <c r="E109" s="11" t="s">
        <v>16</v>
      </c>
      <c r="F109" s="11" t="s">
        <v>16</v>
      </c>
      <c r="G109" s="11" t="s">
        <v>17</v>
      </c>
      <c r="H109" s="11" t="s">
        <v>17</v>
      </c>
      <c r="I109" s="11" t="s">
        <v>16</v>
      </c>
      <c r="J109" s="11" t="s">
        <v>17</v>
      </c>
      <c r="K109" s="11" t="s">
        <v>16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4357</v>
      </c>
      <c r="C110" s="11" t="s">
        <v>4358</v>
      </c>
      <c r="D110" s="11" t="s">
        <v>17</v>
      </c>
      <c r="E110" s="11" t="s">
        <v>16</v>
      </c>
      <c r="F110" s="11" t="s">
        <v>16</v>
      </c>
      <c r="G110" s="11" t="s">
        <v>17</v>
      </c>
      <c r="H110" s="11" t="s">
        <v>17</v>
      </c>
      <c r="I110" s="11" t="s">
        <v>17</v>
      </c>
      <c r="J110" s="11" t="s">
        <v>17</v>
      </c>
      <c r="K110" s="11" t="s">
        <v>16</v>
      </c>
      <c r="L110" s="11" t="s">
        <v>17</v>
      </c>
      <c r="M110" s="11">
        <v>4</v>
      </c>
    </row>
    <row r="111" spans="1:13" ht="21">
      <c r="A111" s="16">
        <v>107</v>
      </c>
      <c r="B111" s="11" t="s">
        <v>971</v>
      </c>
      <c r="C111" s="11" t="s">
        <v>95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17</v>
      </c>
      <c r="I111" s="11" t="s">
        <v>16</v>
      </c>
      <c r="J111" s="11" t="s">
        <v>17</v>
      </c>
      <c r="K111" s="11" t="s">
        <v>17</v>
      </c>
      <c r="L111" s="11" t="s">
        <v>17</v>
      </c>
      <c r="M111" s="11">
        <v>4</v>
      </c>
    </row>
    <row r="112" spans="1:13" ht="21">
      <c r="A112" s="16">
        <v>108</v>
      </c>
      <c r="B112" s="11" t="s">
        <v>3503</v>
      </c>
      <c r="C112" s="11" t="s">
        <v>431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17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4</v>
      </c>
    </row>
    <row r="113" spans="1:13" ht="21">
      <c r="A113" s="16">
        <v>109</v>
      </c>
      <c r="B113" s="11" t="s">
        <v>80</v>
      </c>
      <c r="C113" s="11" t="s">
        <v>4359</v>
      </c>
      <c r="D113" s="11" t="s">
        <v>17</v>
      </c>
      <c r="E113" s="11" t="s">
        <v>16</v>
      </c>
      <c r="F113" s="11" t="s">
        <v>17</v>
      </c>
      <c r="G113" s="11" t="s">
        <v>16</v>
      </c>
      <c r="H113" s="11" t="s">
        <v>16</v>
      </c>
      <c r="I113" s="11" t="s">
        <v>17</v>
      </c>
      <c r="J113" s="11" t="s">
        <v>16</v>
      </c>
      <c r="K113" s="11" t="s">
        <v>17</v>
      </c>
      <c r="L113" s="11" t="s">
        <v>17</v>
      </c>
      <c r="M113" s="11">
        <v>4</v>
      </c>
    </row>
    <row r="114" spans="1:13" ht="21">
      <c r="A114" s="16">
        <v>110</v>
      </c>
      <c r="B114" s="11" t="s">
        <v>48</v>
      </c>
      <c r="C114" s="11" t="s">
        <v>39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17</v>
      </c>
      <c r="I114" s="11" t="s">
        <v>16</v>
      </c>
      <c r="J114" s="11" t="s">
        <v>16</v>
      </c>
      <c r="K114" s="11" t="s">
        <v>17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4360</v>
      </c>
      <c r="C115" s="11" t="s">
        <v>2454</v>
      </c>
      <c r="D115" s="11" t="s">
        <v>17</v>
      </c>
      <c r="E115" s="11" t="s">
        <v>16</v>
      </c>
      <c r="F115" s="11" t="s">
        <v>17</v>
      </c>
      <c r="G115" s="11" t="s">
        <v>16</v>
      </c>
      <c r="H115" s="11" t="s">
        <v>16</v>
      </c>
      <c r="I115" s="11" t="s">
        <v>17</v>
      </c>
      <c r="J115" s="11" t="s">
        <v>16</v>
      </c>
      <c r="K115" s="11" t="s">
        <v>17</v>
      </c>
      <c r="L115" s="11" t="s">
        <v>17</v>
      </c>
      <c r="M115" s="11">
        <v>4</v>
      </c>
    </row>
    <row r="116" spans="1:13" ht="21">
      <c r="A116" s="16">
        <v>112</v>
      </c>
      <c r="B116" s="11" t="s">
        <v>1577</v>
      </c>
      <c r="C116" s="11" t="s">
        <v>967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1">
        <v>6</v>
      </c>
    </row>
    <row r="117" spans="1:13" ht="21">
      <c r="A117" s="16">
        <v>113</v>
      </c>
      <c r="B117" s="11" t="s">
        <v>663</v>
      </c>
      <c r="C117" s="11" t="s">
        <v>232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16</v>
      </c>
      <c r="K117" s="11" t="s">
        <v>17</v>
      </c>
      <c r="L117" s="11" t="s">
        <v>17</v>
      </c>
      <c r="M117" s="11">
        <v>5</v>
      </c>
    </row>
    <row r="118" spans="1:13" ht="21">
      <c r="A118" s="16">
        <v>114</v>
      </c>
      <c r="B118" s="11" t="s">
        <v>2443</v>
      </c>
      <c r="C118" s="11" t="s">
        <v>232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16</v>
      </c>
      <c r="K118" s="11" t="s">
        <v>17</v>
      </c>
      <c r="L118" s="11" t="s">
        <v>17</v>
      </c>
      <c r="M118" s="11">
        <v>5</v>
      </c>
    </row>
    <row r="119" spans="1:13" ht="21">
      <c r="A119" s="16">
        <v>115</v>
      </c>
      <c r="B119" s="11" t="s">
        <v>4361</v>
      </c>
      <c r="C119" s="11" t="s">
        <v>4347</v>
      </c>
      <c r="D119" s="11" t="s">
        <v>17</v>
      </c>
      <c r="E119" s="11" t="s">
        <v>17</v>
      </c>
      <c r="F119" s="11" t="s">
        <v>17</v>
      </c>
      <c r="G119" s="11" t="s">
        <v>17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4</v>
      </c>
    </row>
    <row r="120" spans="1:13" ht="21">
      <c r="A120" s="16">
        <v>116</v>
      </c>
      <c r="B120" s="11" t="s">
        <v>226</v>
      </c>
      <c r="C120" s="11" t="s">
        <v>641</v>
      </c>
      <c r="D120" s="11" t="s">
        <v>16</v>
      </c>
      <c r="E120" s="11" t="s">
        <v>17</v>
      </c>
      <c r="F120" s="11" t="s">
        <v>17</v>
      </c>
      <c r="G120" s="11" t="s">
        <v>17</v>
      </c>
      <c r="H120" s="11" t="s">
        <v>16</v>
      </c>
      <c r="I120" s="11" t="s">
        <v>16</v>
      </c>
      <c r="J120" s="11" t="s">
        <v>17</v>
      </c>
      <c r="K120" s="11" t="s">
        <v>17</v>
      </c>
      <c r="L120" s="11" t="s">
        <v>17</v>
      </c>
      <c r="M120" s="11">
        <v>4</v>
      </c>
    </row>
    <row r="121" spans="1:13" ht="21">
      <c r="A121" s="16">
        <v>117</v>
      </c>
      <c r="B121" s="11" t="s">
        <v>4183</v>
      </c>
      <c r="C121" s="11" t="s">
        <v>4179</v>
      </c>
      <c r="D121" s="11" t="s">
        <v>17</v>
      </c>
      <c r="E121" s="11" t="s">
        <v>17</v>
      </c>
      <c r="F121" s="11" t="s">
        <v>17</v>
      </c>
      <c r="G121" s="11" t="s">
        <v>17</v>
      </c>
      <c r="H121" s="11" t="s">
        <v>16</v>
      </c>
      <c r="I121" s="11" t="s">
        <v>16</v>
      </c>
      <c r="J121" s="11" t="s">
        <v>16</v>
      </c>
      <c r="K121" s="11" t="s">
        <v>17</v>
      </c>
      <c r="L121" s="11" t="s">
        <v>17</v>
      </c>
      <c r="M121" s="11">
        <v>4</v>
      </c>
    </row>
    <row r="122" spans="1:13" ht="21">
      <c r="A122" s="16">
        <v>118</v>
      </c>
      <c r="B122" s="11" t="s">
        <v>4362</v>
      </c>
      <c r="C122" s="11" t="s">
        <v>4183</v>
      </c>
      <c r="D122" s="11" t="s">
        <v>16</v>
      </c>
      <c r="E122" s="11" t="s">
        <v>17</v>
      </c>
      <c r="F122" s="11" t="s">
        <v>17</v>
      </c>
      <c r="G122" s="11" t="s">
        <v>17</v>
      </c>
      <c r="H122" s="11" t="s">
        <v>17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1">
        <v>4</v>
      </c>
    </row>
    <row r="123" spans="1:13" ht="21">
      <c r="A123" s="16">
        <v>119</v>
      </c>
      <c r="B123" s="11" t="s">
        <v>432</v>
      </c>
      <c r="C123" s="11" t="s">
        <v>4183</v>
      </c>
      <c r="D123" s="11" t="s">
        <v>16</v>
      </c>
      <c r="E123" s="11" t="s">
        <v>17</v>
      </c>
      <c r="F123" s="11" t="s">
        <v>17</v>
      </c>
      <c r="G123" s="11" t="s">
        <v>17</v>
      </c>
      <c r="H123" s="11" t="s">
        <v>17</v>
      </c>
      <c r="I123" s="11" t="s">
        <v>16</v>
      </c>
      <c r="J123" s="11" t="s">
        <v>16</v>
      </c>
      <c r="K123" s="11" t="s">
        <v>17</v>
      </c>
      <c r="L123" s="11" t="s">
        <v>17</v>
      </c>
      <c r="M123" s="11">
        <v>4</v>
      </c>
    </row>
    <row r="124" spans="1:13" ht="21">
      <c r="A124" s="16">
        <v>120</v>
      </c>
      <c r="B124" s="11" t="s">
        <v>72</v>
      </c>
      <c r="C124" s="11" t="s">
        <v>641</v>
      </c>
      <c r="D124" s="11" t="s">
        <v>16</v>
      </c>
      <c r="E124" s="11" t="s">
        <v>16</v>
      </c>
      <c r="F124" s="11" t="s">
        <v>16</v>
      </c>
      <c r="G124" s="11" t="s">
        <v>17</v>
      </c>
      <c r="H124" s="11" t="s">
        <v>17</v>
      </c>
      <c r="I124" s="11" t="s">
        <v>16</v>
      </c>
      <c r="J124" s="11" t="s">
        <v>17</v>
      </c>
      <c r="K124" s="11" t="s">
        <v>17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4363</v>
      </c>
      <c r="C125" s="11" t="s">
        <v>688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16</v>
      </c>
      <c r="I125" s="11" t="s">
        <v>17</v>
      </c>
      <c r="J125" s="11" t="s">
        <v>16</v>
      </c>
      <c r="K125" s="11" t="s">
        <v>17</v>
      </c>
      <c r="L125" s="11" t="s">
        <v>17</v>
      </c>
      <c r="M125" s="11">
        <v>4</v>
      </c>
    </row>
    <row r="126" spans="1:13" ht="21">
      <c r="A126" s="16">
        <v>122</v>
      </c>
      <c r="B126" s="11" t="s">
        <v>4364</v>
      </c>
      <c r="C126" s="11" t="s">
        <v>688</v>
      </c>
      <c r="D126" s="11" t="s">
        <v>17</v>
      </c>
      <c r="E126" s="11" t="s">
        <v>17</v>
      </c>
      <c r="F126" s="11" t="s">
        <v>16</v>
      </c>
      <c r="G126" s="11" t="s">
        <v>17</v>
      </c>
      <c r="H126" s="11" t="s">
        <v>17</v>
      </c>
      <c r="I126" s="11" t="s">
        <v>16</v>
      </c>
      <c r="J126" s="11" t="s">
        <v>17</v>
      </c>
      <c r="K126" s="11" t="s">
        <v>16</v>
      </c>
      <c r="L126" s="11" t="s">
        <v>17</v>
      </c>
      <c r="M126" s="11">
        <v>4</v>
      </c>
    </row>
    <row r="127" spans="1:13" ht="21">
      <c r="A127" s="16">
        <v>123</v>
      </c>
      <c r="B127" s="11" t="s">
        <v>4365</v>
      </c>
      <c r="C127" s="11" t="s">
        <v>688</v>
      </c>
      <c r="D127" s="11" t="s">
        <v>17</v>
      </c>
      <c r="E127" s="11" t="s">
        <v>17</v>
      </c>
      <c r="F127" s="11" t="s">
        <v>16</v>
      </c>
      <c r="G127" s="11" t="s">
        <v>17</v>
      </c>
      <c r="H127" s="11" t="s">
        <v>17</v>
      </c>
      <c r="I127" s="11" t="s">
        <v>17</v>
      </c>
      <c r="J127" s="11" t="s">
        <v>17</v>
      </c>
      <c r="K127" s="11" t="s">
        <v>16</v>
      </c>
      <c r="L127" s="11" t="s">
        <v>17</v>
      </c>
      <c r="M127" s="11">
        <v>4</v>
      </c>
    </row>
    <row r="128" spans="1:13" ht="21">
      <c r="A128" s="16">
        <v>124</v>
      </c>
      <c r="B128" s="11" t="s">
        <v>4366</v>
      </c>
      <c r="C128" s="11" t="s">
        <v>688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17</v>
      </c>
      <c r="I128" s="11" t="s">
        <v>16</v>
      </c>
      <c r="J128" s="11" t="s">
        <v>17</v>
      </c>
      <c r="K128" s="11" t="s">
        <v>17</v>
      </c>
      <c r="L128" s="11" t="s">
        <v>17</v>
      </c>
      <c r="M128" s="11">
        <v>4</v>
      </c>
    </row>
    <row r="129" spans="1:13" ht="21">
      <c r="A129" s="16">
        <v>125</v>
      </c>
      <c r="B129" s="11" t="s">
        <v>342</v>
      </c>
      <c r="C129" s="11" t="s">
        <v>4347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17</v>
      </c>
      <c r="I129" s="11" t="s">
        <v>16</v>
      </c>
      <c r="J129" s="11" t="s">
        <v>16</v>
      </c>
      <c r="K129" s="11" t="s">
        <v>17</v>
      </c>
      <c r="L129" s="11" t="s">
        <v>17</v>
      </c>
      <c r="M129" s="11">
        <v>4</v>
      </c>
    </row>
    <row r="130" spans="1:13" ht="21">
      <c r="A130" s="16">
        <v>126</v>
      </c>
      <c r="B130" s="11" t="s">
        <v>1577</v>
      </c>
      <c r="C130" s="11" t="s">
        <v>4179</v>
      </c>
      <c r="D130" s="11" t="s">
        <v>17</v>
      </c>
      <c r="E130" s="11" t="s">
        <v>17</v>
      </c>
      <c r="F130" s="11" t="s">
        <v>17</v>
      </c>
      <c r="G130" s="11" t="s">
        <v>16</v>
      </c>
      <c r="H130" s="11" t="s">
        <v>16</v>
      </c>
      <c r="I130" s="11" t="s">
        <v>17</v>
      </c>
      <c r="J130" s="11" t="s">
        <v>16</v>
      </c>
      <c r="K130" s="11" t="s">
        <v>17</v>
      </c>
      <c r="L130" s="11" t="s">
        <v>17</v>
      </c>
      <c r="M130" s="11">
        <v>4</v>
      </c>
    </row>
    <row r="131" spans="1:13" ht="21">
      <c r="A131" s="16">
        <v>127</v>
      </c>
      <c r="B131" s="11" t="s">
        <v>4367</v>
      </c>
      <c r="C131" s="11" t="s">
        <v>4368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1">
        <v>6</v>
      </c>
    </row>
    <row r="132" spans="1:13" ht="21">
      <c r="A132" s="16">
        <v>128</v>
      </c>
      <c r="B132" s="11" t="s">
        <v>4369</v>
      </c>
      <c r="C132" s="11" t="s">
        <v>2076</v>
      </c>
      <c r="D132" s="11" t="s">
        <v>17</v>
      </c>
      <c r="E132" s="11" t="s">
        <v>16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16</v>
      </c>
      <c r="K132" s="11" t="s">
        <v>17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1006</v>
      </c>
      <c r="C133" s="11" t="s">
        <v>867</v>
      </c>
      <c r="D133" s="11" t="s">
        <v>17</v>
      </c>
      <c r="E133" s="11" t="s">
        <v>16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17</v>
      </c>
      <c r="L133" s="11" t="s">
        <v>17</v>
      </c>
      <c r="M133" s="11">
        <v>5</v>
      </c>
    </row>
    <row r="134" spans="1:13" ht="21">
      <c r="A134" s="16">
        <v>130</v>
      </c>
      <c r="B134" s="11" t="s">
        <v>1890</v>
      </c>
      <c r="C134" s="11" t="s">
        <v>557</v>
      </c>
      <c r="D134" s="11" t="s">
        <v>17</v>
      </c>
      <c r="E134" s="11" t="s">
        <v>17</v>
      </c>
      <c r="F134" s="11" t="s">
        <v>16</v>
      </c>
      <c r="G134" s="11" t="s">
        <v>17</v>
      </c>
      <c r="H134" s="11" t="s">
        <v>17</v>
      </c>
      <c r="I134" s="11" t="s">
        <v>16</v>
      </c>
      <c r="J134" s="11" t="s">
        <v>17</v>
      </c>
      <c r="K134" s="11" t="s">
        <v>16</v>
      </c>
      <c r="L134" s="11" t="s">
        <v>17</v>
      </c>
      <c r="M134" s="11">
        <v>4</v>
      </c>
    </row>
    <row r="135" spans="1:13" ht="21">
      <c r="A135" s="16">
        <v>131</v>
      </c>
      <c r="B135" s="11" t="s">
        <v>4370</v>
      </c>
      <c r="C135" s="11" t="s">
        <v>4116</v>
      </c>
      <c r="D135" s="11" t="s">
        <v>17</v>
      </c>
      <c r="E135" s="11" t="s">
        <v>17</v>
      </c>
      <c r="F135" s="11" t="s">
        <v>16</v>
      </c>
      <c r="G135" s="11" t="s">
        <v>17</v>
      </c>
      <c r="H135" s="11" t="s">
        <v>17</v>
      </c>
      <c r="I135" s="11" t="s">
        <v>17</v>
      </c>
      <c r="J135" s="11" t="s">
        <v>17</v>
      </c>
      <c r="K135" s="11" t="s">
        <v>16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4371</v>
      </c>
      <c r="C136" s="11" t="s">
        <v>50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17</v>
      </c>
      <c r="I136" s="11" t="s">
        <v>16</v>
      </c>
      <c r="J136" s="11" t="s">
        <v>17</v>
      </c>
      <c r="K136" s="11" t="s">
        <v>17</v>
      </c>
      <c r="L136" s="11" t="s">
        <v>17</v>
      </c>
      <c r="M136" s="11">
        <v>4</v>
      </c>
    </row>
    <row r="137" spans="1:13" ht="21">
      <c r="A137" s="16">
        <v>133</v>
      </c>
      <c r="B137" s="11" t="s">
        <v>4360</v>
      </c>
      <c r="C137" s="11" t="s">
        <v>2454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17</v>
      </c>
      <c r="I137" s="11" t="s">
        <v>16</v>
      </c>
      <c r="J137" s="11" t="s">
        <v>16</v>
      </c>
      <c r="K137" s="11" t="s">
        <v>17</v>
      </c>
      <c r="L137" s="11" t="s">
        <v>17</v>
      </c>
      <c r="M137" s="11">
        <v>4</v>
      </c>
    </row>
    <row r="138" spans="1:13" ht="21">
      <c r="A138" s="16">
        <v>134</v>
      </c>
      <c r="B138" s="11" t="s">
        <v>381</v>
      </c>
      <c r="C138" s="11" t="s">
        <v>4372</v>
      </c>
      <c r="D138" s="11" t="s">
        <v>17</v>
      </c>
      <c r="E138" s="11" t="s">
        <v>17</v>
      </c>
      <c r="F138" s="11" t="s">
        <v>17</v>
      </c>
      <c r="G138" s="11" t="s">
        <v>16</v>
      </c>
      <c r="H138" s="11" t="s">
        <v>16</v>
      </c>
      <c r="I138" s="11" t="s">
        <v>17</v>
      </c>
      <c r="J138" s="11" t="s">
        <v>16</v>
      </c>
      <c r="K138" s="11" t="s">
        <v>17</v>
      </c>
      <c r="L138" s="11" t="s">
        <v>17</v>
      </c>
      <c r="M138" s="11">
        <v>4</v>
      </c>
    </row>
    <row r="139" spans="1:13" ht="21">
      <c r="A139" s="16">
        <v>135</v>
      </c>
      <c r="B139" s="11" t="s">
        <v>4373</v>
      </c>
      <c r="C139" s="11" t="s">
        <v>4183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6</v>
      </c>
    </row>
    <row r="140" spans="1:13" ht="21">
      <c r="A140" s="16">
        <v>136</v>
      </c>
      <c r="B140" s="11" t="s">
        <v>4225</v>
      </c>
      <c r="C140" s="11" t="s">
        <v>1151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17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1873</v>
      </c>
      <c r="C141" s="11" t="s">
        <v>4348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16</v>
      </c>
      <c r="K141" s="11" t="s">
        <v>17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4363</v>
      </c>
      <c r="C142" s="11" t="s">
        <v>4361</v>
      </c>
      <c r="D142" s="11" t="s">
        <v>17</v>
      </c>
      <c r="E142" s="11" t="s">
        <v>16</v>
      </c>
      <c r="F142" s="11" t="s">
        <v>16</v>
      </c>
      <c r="G142" s="11" t="s">
        <v>16</v>
      </c>
      <c r="H142" s="11" t="s">
        <v>17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1">
        <v>4</v>
      </c>
    </row>
    <row r="143" spans="1:13" ht="21">
      <c r="A143" s="16">
        <v>139</v>
      </c>
      <c r="B143" s="11" t="s">
        <v>93</v>
      </c>
      <c r="C143" s="11" t="s">
        <v>369</v>
      </c>
      <c r="D143" s="11" t="s">
        <v>17</v>
      </c>
      <c r="E143" s="11" t="s">
        <v>17</v>
      </c>
      <c r="F143" s="11" t="s">
        <v>17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17</v>
      </c>
      <c r="L143" s="11" t="s">
        <v>17</v>
      </c>
      <c r="M143" s="11">
        <v>4</v>
      </c>
    </row>
    <row r="144" spans="1:13" ht="21">
      <c r="A144" s="16">
        <v>140</v>
      </c>
      <c r="B144" s="11" t="s">
        <v>4179</v>
      </c>
      <c r="C144" s="11" t="s">
        <v>2560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17</v>
      </c>
      <c r="L144" s="11" t="s">
        <v>17</v>
      </c>
      <c r="M144" s="11">
        <v>6</v>
      </c>
    </row>
    <row r="145" spans="1:13" ht="21">
      <c r="A145" s="16">
        <v>141</v>
      </c>
      <c r="B145" s="11" t="s">
        <v>3092</v>
      </c>
      <c r="C145" s="11" t="s">
        <v>4374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16</v>
      </c>
      <c r="K145" s="11" t="s">
        <v>17</v>
      </c>
      <c r="L145" s="11" t="s">
        <v>17</v>
      </c>
      <c r="M145" s="11">
        <v>5</v>
      </c>
    </row>
    <row r="146" spans="1:13" ht="21">
      <c r="A146" s="16">
        <v>142</v>
      </c>
      <c r="B146" s="11" t="s">
        <v>109</v>
      </c>
      <c r="C146" s="11" t="s">
        <v>4375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17</v>
      </c>
      <c r="L146" s="11" t="s">
        <v>17</v>
      </c>
      <c r="M146" s="11">
        <v>5</v>
      </c>
    </row>
    <row r="147" spans="1:13" ht="21">
      <c r="A147" s="16">
        <v>143</v>
      </c>
      <c r="B147" s="11" t="s">
        <v>327</v>
      </c>
      <c r="C147" s="11" t="s">
        <v>2460</v>
      </c>
      <c r="D147" s="11" t="s">
        <v>17</v>
      </c>
      <c r="E147" s="11" t="s">
        <v>16</v>
      </c>
      <c r="F147" s="11" t="s">
        <v>16</v>
      </c>
      <c r="G147" s="11" t="s">
        <v>17</v>
      </c>
      <c r="H147" s="11" t="s">
        <v>17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1">
        <v>4</v>
      </c>
    </row>
    <row r="148" spans="1:13" ht="21">
      <c r="A148" s="16">
        <v>144</v>
      </c>
      <c r="B148" s="11" t="s">
        <v>57</v>
      </c>
      <c r="C148" s="11" t="s">
        <v>160</v>
      </c>
      <c r="D148" s="11" t="s">
        <v>17</v>
      </c>
      <c r="E148" s="11" t="s">
        <v>16</v>
      </c>
      <c r="F148" s="11" t="s">
        <v>16</v>
      </c>
      <c r="G148" s="11" t="s">
        <v>17</v>
      </c>
      <c r="H148" s="11" t="s">
        <v>17</v>
      </c>
      <c r="I148" s="11" t="s">
        <v>17</v>
      </c>
      <c r="J148" s="11" t="s">
        <v>17</v>
      </c>
      <c r="K148" s="11" t="s">
        <v>16</v>
      </c>
      <c r="L148" s="11" t="s">
        <v>17</v>
      </c>
      <c r="M148" s="11">
        <v>4</v>
      </c>
    </row>
    <row r="149" spans="1:13" ht="21">
      <c r="A149" s="16">
        <v>145</v>
      </c>
      <c r="B149" s="11" t="s">
        <v>163</v>
      </c>
      <c r="C149" s="11" t="s">
        <v>4376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17</v>
      </c>
      <c r="I149" s="11" t="s">
        <v>16</v>
      </c>
      <c r="J149" s="11" t="s">
        <v>17</v>
      </c>
      <c r="K149" s="11" t="s">
        <v>17</v>
      </c>
      <c r="L149" s="11" t="s">
        <v>17</v>
      </c>
      <c r="M149" s="11">
        <v>4</v>
      </c>
    </row>
    <row r="150" spans="1:13" ht="21">
      <c r="A150" s="16">
        <v>146</v>
      </c>
      <c r="B150" s="11" t="s">
        <v>4350</v>
      </c>
      <c r="C150" s="11" t="s">
        <v>54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17</v>
      </c>
      <c r="I150" s="11" t="s">
        <v>16</v>
      </c>
      <c r="J150" s="11" t="s">
        <v>16</v>
      </c>
      <c r="K150" s="11" t="s">
        <v>17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4377</v>
      </c>
      <c r="C151" s="11" t="s">
        <v>54</v>
      </c>
      <c r="D151" s="11" t="s">
        <v>17</v>
      </c>
      <c r="E151" s="11" t="s">
        <v>16</v>
      </c>
      <c r="F151" s="11" t="s">
        <v>17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17</v>
      </c>
      <c r="L151" s="11" t="s">
        <v>17</v>
      </c>
      <c r="M151" s="11">
        <v>4</v>
      </c>
    </row>
    <row r="152" spans="1:13" ht="21">
      <c r="A152" s="16">
        <v>148</v>
      </c>
      <c r="B152" s="11" t="s">
        <v>4378</v>
      </c>
      <c r="C152" s="11" t="s">
        <v>33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17</v>
      </c>
      <c r="I152" s="11" t="s">
        <v>16</v>
      </c>
      <c r="J152" s="11" t="s">
        <v>16</v>
      </c>
      <c r="K152" s="11" t="s">
        <v>17</v>
      </c>
      <c r="L152" s="11" t="s">
        <v>17</v>
      </c>
      <c r="M152" s="11">
        <v>4</v>
      </c>
    </row>
    <row r="153" spans="1:13" ht="21">
      <c r="A153" s="16">
        <v>149</v>
      </c>
      <c r="B153" s="11" t="s">
        <v>4379</v>
      </c>
      <c r="C153" s="11" t="s">
        <v>4380</v>
      </c>
      <c r="D153" s="11" t="s">
        <v>17</v>
      </c>
      <c r="E153" s="11" t="s">
        <v>16</v>
      </c>
      <c r="F153" s="11" t="s">
        <v>17</v>
      </c>
      <c r="G153" s="11" t="s">
        <v>16</v>
      </c>
      <c r="H153" s="11" t="s">
        <v>16</v>
      </c>
      <c r="I153" s="11" t="s">
        <v>17</v>
      </c>
      <c r="J153" s="11" t="s">
        <v>16</v>
      </c>
      <c r="K153" s="11" t="s">
        <v>17</v>
      </c>
      <c r="L153" s="11" t="s">
        <v>17</v>
      </c>
      <c r="M153" s="11">
        <v>4</v>
      </c>
    </row>
    <row r="154" spans="1:13" ht="21">
      <c r="A154" s="16">
        <v>150</v>
      </c>
      <c r="B154" s="11" t="s">
        <v>689</v>
      </c>
      <c r="C154" s="11" t="s">
        <v>4380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1">
        <v>6</v>
      </c>
    </row>
    <row r="155" spans="1:13" ht="21">
      <c r="A155" s="16">
        <v>151</v>
      </c>
      <c r="B155" s="11" t="s">
        <v>235</v>
      </c>
      <c r="C155" s="11" t="s">
        <v>4345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17</v>
      </c>
      <c r="L155" s="11" t="s">
        <v>17</v>
      </c>
      <c r="M155" s="11">
        <v>5</v>
      </c>
    </row>
    <row r="156" spans="1:13" ht="21">
      <c r="A156" s="16">
        <v>152</v>
      </c>
      <c r="B156" s="11" t="s">
        <v>944</v>
      </c>
      <c r="C156" s="11" t="s">
        <v>85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17</v>
      </c>
      <c r="L156" s="11" t="s">
        <v>17</v>
      </c>
      <c r="M156" s="11">
        <v>5</v>
      </c>
    </row>
    <row r="157" spans="1:13" ht="21">
      <c r="A157" s="16">
        <v>153</v>
      </c>
      <c r="B157" s="11" t="s">
        <v>325</v>
      </c>
      <c r="C157" s="11" t="s">
        <v>4381</v>
      </c>
      <c r="D157" s="11" t="s">
        <v>17</v>
      </c>
      <c r="E157" s="11" t="s">
        <v>17</v>
      </c>
      <c r="F157" s="11" t="s">
        <v>17</v>
      </c>
      <c r="G157" s="11" t="s">
        <v>17</v>
      </c>
      <c r="H157" s="11" t="s">
        <v>16</v>
      </c>
      <c r="I157" s="11" t="s">
        <v>16</v>
      </c>
      <c r="J157" s="11" t="s">
        <v>16</v>
      </c>
      <c r="K157" s="11" t="s">
        <v>17</v>
      </c>
      <c r="L157" s="11" t="s">
        <v>17</v>
      </c>
      <c r="M157" s="11">
        <v>4</v>
      </c>
    </row>
    <row r="158" spans="1:13" ht="21">
      <c r="A158" s="16">
        <v>154</v>
      </c>
      <c r="B158" s="11" t="s">
        <v>4382</v>
      </c>
      <c r="C158" s="11" t="s">
        <v>4383</v>
      </c>
      <c r="D158" s="11" t="s">
        <v>16</v>
      </c>
      <c r="E158" s="11" t="s">
        <v>17</v>
      </c>
      <c r="F158" s="11" t="s">
        <v>17</v>
      </c>
      <c r="G158" s="11" t="s">
        <v>17</v>
      </c>
      <c r="H158" s="11" t="s">
        <v>16</v>
      </c>
      <c r="I158" s="11" t="s">
        <v>16</v>
      </c>
      <c r="J158" s="11" t="s">
        <v>17</v>
      </c>
      <c r="K158" s="11" t="s">
        <v>17</v>
      </c>
      <c r="L158" s="11" t="s">
        <v>17</v>
      </c>
      <c r="M158" s="11">
        <v>4</v>
      </c>
    </row>
    <row r="159" spans="1:13" ht="21">
      <c r="A159" s="16">
        <v>155</v>
      </c>
      <c r="B159" s="11" t="s">
        <v>4384</v>
      </c>
      <c r="C159" s="11" t="s">
        <v>4383</v>
      </c>
      <c r="D159" s="11" t="s">
        <v>17</v>
      </c>
      <c r="E159" s="11" t="s">
        <v>17</v>
      </c>
      <c r="F159" s="11" t="s">
        <v>17</v>
      </c>
      <c r="G159" s="11" t="s">
        <v>17</v>
      </c>
      <c r="H159" s="11" t="s">
        <v>16</v>
      </c>
      <c r="I159" s="11" t="s">
        <v>16</v>
      </c>
      <c r="J159" s="11" t="s">
        <v>16</v>
      </c>
      <c r="K159" s="11" t="s">
        <v>17</v>
      </c>
      <c r="L159" s="11" t="s">
        <v>17</v>
      </c>
      <c r="M159" s="11">
        <v>4</v>
      </c>
    </row>
    <row r="160" spans="1:13" ht="21">
      <c r="A160" s="16">
        <v>156</v>
      </c>
      <c r="B160" s="11" t="s">
        <v>178</v>
      </c>
      <c r="C160" s="11" t="s">
        <v>867</v>
      </c>
      <c r="D160" s="11" t="s">
        <v>16</v>
      </c>
      <c r="E160" s="11" t="s">
        <v>17</v>
      </c>
      <c r="F160" s="11" t="s">
        <v>17</v>
      </c>
      <c r="G160" s="11" t="s">
        <v>17</v>
      </c>
      <c r="H160" s="11" t="s">
        <v>17</v>
      </c>
      <c r="I160" s="11" t="s">
        <v>16</v>
      </c>
      <c r="J160" s="11" t="s">
        <v>16</v>
      </c>
      <c r="K160" s="11" t="s">
        <v>17</v>
      </c>
      <c r="L160" s="11" t="s">
        <v>17</v>
      </c>
      <c r="M160" s="11">
        <v>4</v>
      </c>
    </row>
    <row r="161" spans="1:13" ht="21">
      <c r="A161" s="16">
        <v>157</v>
      </c>
      <c r="B161" s="11" t="s">
        <v>4371</v>
      </c>
      <c r="C161" s="11" t="s">
        <v>4385</v>
      </c>
      <c r="D161" s="11" t="s">
        <v>16</v>
      </c>
      <c r="E161" s="11" t="s">
        <v>17</v>
      </c>
      <c r="F161" s="11" t="s">
        <v>17</v>
      </c>
      <c r="G161" s="11" t="s">
        <v>17</v>
      </c>
      <c r="H161" s="11" t="s">
        <v>17</v>
      </c>
      <c r="I161" s="11" t="s">
        <v>16</v>
      </c>
      <c r="J161" s="11" t="s">
        <v>16</v>
      </c>
      <c r="K161" s="11" t="s">
        <v>17</v>
      </c>
      <c r="L161" s="11" t="s">
        <v>17</v>
      </c>
      <c r="M161" s="11">
        <v>4</v>
      </c>
    </row>
    <row r="162" spans="1:13" ht="21">
      <c r="A162" s="16">
        <v>158</v>
      </c>
      <c r="B162" s="11" t="s">
        <v>4386</v>
      </c>
      <c r="C162" s="11" t="s">
        <v>2447</v>
      </c>
      <c r="D162" s="11" t="s">
        <v>16</v>
      </c>
      <c r="E162" s="11" t="s">
        <v>17</v>
      </c>
      <c r="F162" s="11" t="s">
        <v>16</v>
      </c>
      <c r="G162" s="11" t="s">
        <v>17</v>
      </c>
      <c r="H162" s="11" t="s">
        <v>17</v>
      </c>
      <c r="I162" s="11" t="s">
        <v>16</v>
      </c>
      <c r="J162" s="11" t="s">
        <v>17</v>
      </c>
      <c r="K162" s="11" t="s">
        <v>17</v>
      </c>
      <c r="L162" s="11" t="s">
        <v>17</v>
      </c>
      <c r="M162" s="11">
        <v>4</v>
      </c>
    </row>
    <row r="163" spans="1:13" ht="21">
      <c r="A163" s="16">
        <v>159</v>
      </c>
      <c r="B163" s="11" t="s">
        <v>4225</v>
      </c>
      <c r="C163" s="11" t="s">
        <v>1151</v>
      </c>
      <c r="D163" s="11" t="s">
        <v>17</v>
      </c>
      <c r="E163" s="11" t="s">
        <v>17</v>
      </c>
      <c r="F163" s="11" t="s">
        <v>17</v>
      </c>
      <c r="G163" s="11" t="s">
        <v>16</v>
      </c>
      <c r="H163" s="11" t="s">
        <v>16</v>
      </c>
      <c r="I163" s="11" t="s">
        <v>17</v>
      </c>
      <c r="J163" s="11" t="s">
        <v>16</v>
      </c>
      <c r="K163" s="11" t="s">
        <v>17</v>
      </c>
      <c r="L163" s="11" t="s">
        <v>17</v>
      </c>
      <c r="M163" s="11">
        <v>4</v>
      </c>
    </row>
    <row r="164" spans="1:13" ht="21">
      <c r="A164" s="16">
        <v>160</v>
      </c>
      <c r="B164" s="11" t="s">
        <v>4382</v>
      </c>
      <c r="C164" s="11" t="s">
        <v>2371</v>
      </c>
      <c r="D164" s="11" t="s">
        <v>17</v>
      </c>
      <c r="E164" s="11" t="s">
        <v>17</v>
      </c>
      <c r="F164" s="11" t="s">
        <v>16</v>
      </c>
      <c r="G164" s="11" t="s">
        <v>17</v>
      </c>
      <c r="H164" s="11" t="s">
        <v>17</v>
      </c>
      <c r="I164" s="11" t="s">
        <v>16</v>
      </c>
      <c r="J164" s="11" t="s">
        <v>17</v>
      </c>
      <c r="K164" s="11" t="s">
        <v>16</v>
      </c>
      <c r="L164" s="11" t="s">
        <v>17</v>
      </c>
      <c r="M164" s="11">
        <v>4</v>
      </c>
    </row>
    <row r="165" spans="1:13" ht="21">
      <c r="A165" s="16">
        <v>161</v>
      </c>
      <c r="B165" s="11" t="s">
        <v>4387</v>
      </c>
      <c r="C165" s="11" t="s">
        <v>4388</v>
      </c>
      <c r="D165" s="11" t="s">
        <v>17</v>
      </c>
      <c r="E165" s="11" t="s">
        <v>17</v>
      </c>
      <c r="F165" s="11" t="s">
        <v>16</v>
      </c>
      <c r="G165" s="11" t="s">
        <v>17</v>
      </c>
      <c r="H165" s="11" t="s">
        <v>17</v>
      </c>
      <c r="I165" s="11" t="s">
        <v>17</v>
      </c>
      <c r="J165" s="11" t="s">
        <v>17</v>
      </c>
      <c r="K165" s="11" t="s">
        <v>16</v>
      </c>
      <c r="L165" s="11" t="s">
        <v>17</v>
      </c>
      <c r="M165" s="11">
        <v>4</v>
      </c>
    </row>
  </sheetData>
  <mergeCells count="2">
    <mergeCell ref="A1:M1"/>
    <mergeCell ref="A2:M2"/>
  </mergeCells>
  <pageMargins left="0.52" right="0.25" top="0.33" bottom="0.35" header="0.18" footer="0.23"/>
  <pageSetup scale="6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>
    <tabColor rgb="FFFFFF00"/>
    <pageSetUpPr fitToPage="1"/>
  </sheetPr>
  <dimension ref="A1:M198"/>
  <sheetViews>
    <sheetView topLeftCell="A193" workbookViewId="0">
      <selection activeCell="J210" sqref="J210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2497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226</v>
      </c>
      <c r="C5" s="11" t="s">
        <v>2498</v>
      </c>
      <c r="D5" s="11" t="s">
        <v>17</v>
      </c>
      <c r="E5" s="11" t="s">
        <v>17</v>
      </c>
      <c r="F5" s="11" t="s">
        <v>17</v>
      </c>
      <c r="G5" s="11" t="s">
        <v>17</v>
      </c>
      <c r="H5" s="11" t="s">
        <v>16</v>
      </c>
      <c r="I5" s="11" t="s">
        <v>16</v>
      </c>
      <c r="J5" s="11" t="s">
        <v>16</v>
      </c>
      <c r="K5" s="11" t="s">
        <v>17</v>
      </c>
      <c r="L5" s="11" t="s">
        <v>17</v>
      </c>
      <c r="M5" s="11">
        <v>4</v>
      </c>
    </row>
    <row r="6" spans="1:13" ht="21">
      <c r="A6" s="16">
        <v>2</v>
      </c>
      <c r="B6" s="11" t="s">
        <v>2499</v>
      </c>
      <c r="C6" s="11" t="s">
        <v>945</v>
      </c>
      <c r="D6" s="11" t="s">
        <v>16</v>
      </c>
      <c r="E6" s="11" t="s">
        <v>17</v>
      </c>
      <c r="F6" s="11" t="s">
        <v>17</v>
      </c>
      <c r="G6" s="11" t="s">
        <v>17</v>
      </c>
      <c r="H6" s="11" t="s">
        <v>16</v>
      </c>
      <c r="I6" s="11" t="s">
        <v>16</v>
      </c>
      <c r="J6" s="11" t="s">
        <v>17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1653</v>
      </c>
      <c r="C7" s="11" t="s">
        <v>736</v>
      </c>
      <c r="D7" s="11" t="s">
        <v>17</v>
      </c>
      <c r="E7" s="11" t="s">
        <v>17</v>
      </c>
      <c r="F7" s="11" t="s">
        <v>17</v>
      </c>
      <c r="G7" s="11" t="s">
        <v>17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1">
        <v>4</v>
      </c>
    </row>
    <row r="8" spans="1:13" ht="21">
      <c r="A8" s="16">
        <v>4</v>
      </c>
      <c r="B8" s="11" t="s">
        <v>1455</v>
      </c>
      <c r="C8" s="11" t="s">
        <v>2500</v>
      </c>
      <c r="D8" s="11" t="s">
        <v>16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16</v>
      </c>
      <c r="J8" s="11" t="s">
        <v>16</v>
      </c>
      <c r="K8" s="11" t="s">
        <v>17</v>
      </c>
      <c r="L8" s="11" t="s">
        <v>17</v>
      </c>
      <c r="M8" s="11">
        <v>4</v>
      </c>
    </row>
    <row r="9" spans="1:13" ht="21">
      <c r="A9" s="16">
        <v>5</v>
      </c>
      <c r="B9" s="11" t="s">
        <v>213</v>
      </c>
      <c r="C9" s="11" t="s">
        <v>37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16</v>
      </c>
      <c r="J9" s="11" t="s">
        <v>16</v>
      </c>
      <c r="K9" s="11" t="s">
        <v>17</v>
      </c>
      <c r="L9" s="11" t="s">
        <v>17</v>
      </c>
      <c r="M9" s="11">
        <v>4</v>
      </c>
    </row>
    <row r="10" spans="1:13" ht="21">
      <c r="A10" s="16">
        <v>6</v>
      </c>
      <c r="B10" s="11" t="s">
        <v>2501</v>
      </c>
      <c r="C10" s="11" t="s">
        <v>2502</v>
      </c>
      <c r="D10" s="11" t="s">
        <v>16</v>
      </c>
      <c r="E10" s="11" t="s">
        <v>17</v>
      </c>
      <c r="F10" s="11" t="s">
        <v>16</v>
      </c>
      <c r="G10" s="11" t="s">
        <v>17</v>
      </c>
      <c r="H10" s="11" t="s">
        <v>17</v>
      </c>
      <c r="I10" s="11" t="s">
        <v>16</v>
      </c>
      <c r="J10" s="11" t="s">
        <v>17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2503</v>
      </c>
      <c r="C11" s="11" t="s">
        <v>664</v>
      </c>
      <c r="D11" s="11" t="s">
        <v>17</v>
      </c>
      <c r="E11" s="11" t="s">
        <v>17</v>
      </c>
      <c r="F11" s="11" t="s">
        <v>17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17</v>
      </c>
      <c r="L11" s="11" t="s">
        <v>17</v>
      </c>
      <c r="M11" s="11">
        <v>4</v>
      </c>
    </row>
    <row r="12" spans="1:13" ht="21">
      <c r="A12" s="16">
        <v>8</v>
      </c>
      <c r="B12" s="11" t="s">
        <v>2505</v>
      </c>
      <c r="C12" s="11" t="s">
        <v>2504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>
        <v>4</v>
      </c>
    </row>
    <row r="13" spans="1:13" ht="21">
      <c r="A13" s="16">
        <v>9</v>
      </c>
      <c r="B13" s="11" t="s">
        <v>2506</v>
      </c>
      <c r="C13" s="11" t="s">
        <v>664</v>
      </c>
      <c r="D13" s="11" t="s">
        <v>17</v>
      </c>
      <c r="E13" s="11" t="s">
        <v>17</v>
      </c>
      <c r="F13" s="11" t="s">
        <v>16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4</v>
      </c>
    </row>
    <row r="14" spans="1:13" ht="21">
      <c r="A14" s="16">
        <v>10</v>
      </c>
      <c r="B14" s="11" t="s">
        <v>2507</v>
      </c>
      <c r="C14" s="11" t="s">
        <v>1228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17</v>
      </c>
      <c r="K14" s="11" t="s">
        <v>17</v>
      </c>
      <c r="L14" s="11" t="s">
        <v>17</v>
      </c>
      <c r="M14" s="11">
        <v>4</v>
      </c>
    </row>
    <row r="15" spans="1:13" ht="21">
      <c r="A15" s="16">
        <v>11</v>
      </c>
      <c r="B15" s="11" t="s">
        <v>2508</v>
      </c>
      <c r="C15" s="11" t="s">
        <v>104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16</v>
      </c>
      <c r="K15" s="11" t="s">
        <v>17</v>
      </c>
      <c r="L15" s="11" t="s">
        <v>17</v>
      </c>
      <c r="M15" s="11">
        <v>4</v>
      </c>
    </row>
    <row r="16" spans="1:13" ht="21">
      <c r="A16" s="16">
        <v>12</v>
      </c>
      <c r="B16" s="11" t="s">
        <v>434</v>
      </c>
      <c r="C16" s="11" t="s">
        <v>1228</v>
      </c>
      <c r="D16" s="11" t="s">
        <v>17</v>
      </c>
      <c r="E16" s="11" t="s">
        <v>17</v>
      </c>
      <c r="F16" s="11" t="s">
        <v>17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3" ht="21">
      <c r="A17" s="16">
        <v>13</v>
      </c>
      <c r="B17" s="11" t="s">
        <v>2509</v>
      </c>
      <c r="C17" s="11" t="s">
        <v>434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17</v>
      </c>
      <c r="L17" s="11" t="s">
        <v>17</v>
      </c>
      <c r="M17" s="11">
        <v>6</v>
      </c>
    </row>
    <row r="18" spans="1:13" ht="21">
      <c r="A18" s="16">
        <v>14</v>
      </c>
      <c r="B18" s="11" t="s">
        <v>1600</v>
      </c>
      <c r="C18" s="11" t="s">
        <v>758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16</v>
      </c>
      <c r="K18" s="11" t="s">
        <v>17</v>
      </c>
      <c r="L18" s="11" t="s">
        <v>17</v>
      </c>
      <c r="M18" s="11">
        <v>5</v>
      </c>
    </row>
    <row r="19" spans="1:13" ht="21">
      <c r="A19" s="16">
        <v>15</v>
      </c>
      <c r="B19" s="11" t="s">
        <v>1838</v>
      </c>
      <c r="C19" s="11" t="s">
        <v>2377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17</v>
      </c>
      <c r="L19" s="11" t="s">
        <v>17</v>
      </c>
      <c r="M19" s="11">
        <v>5</v>
      </c>
    </row>
    <row r="20" spans="1:13" ht="21">
      <c r="A20" s="16">
        <v>16</v>
      </c>
      <c r="B20" s="11" t="s">
        <v>95</v>
      </c>
      <c r="C20" s="11" t="s">
        <v>2510</v>
      </c>
      <c r="D20" s="11" t="s">
        <v>17</v>
      </c>
      <c r="E20" s="11" t="s">
        <v>17</v>
      </c>
      <c r="F20" s="11" t="s">
        <v>16</v>
      </c>
      <c r="G20" s="11" t="s">
        <v>17</v>
      </c>
      <c r="H20" s="11" t="s">
        <v>17</v>
      </c>
      <c r="I20" s="11" t="s">
        <v>16</v>
      </c>
      <c r="J20" s="11" t="s">
        <v>17</v>
      </c>
      <c r="K20" s="11" t="s">
        <v>16</v>
      </c>
      <c r="L20" s="11" t="s">
        <v>17</v>
      </c>
      <c r="M20" s="11">
        <v>4</v>
      </c>
    </row>
    <row r="21" spans="1:13" ht="21">
      <c r="A21" s="16">
        <v>17</v>
      </c>
      <c r="B21" s="11" t="s">
        <v>147</v>
      </c>
      <c r="C21" s="11" t="s">
        <v>2510</v>
      </c>
      <c r="D21" s="11" t="s">
        <v>17</v>
      </c>
      <c r="E21" s="11" t="s">
        <v>17</v>
      </c>
      <c r="F21" s="11" t="s">
        <v>16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16</v>
      </c>
      <c r="L21" s="11" t="s">
        <v>17</v>
      </c>
      <c r="M21" s="11">
        <v>4</v>
      </c>
    </row>
    <row r="22" spans="1:13" ht="21">
      <c r="A22" s="16">
        <v>18</v>
      </c>
      <c r="B22" s="11" t="s">
        <v>1732</v>
      </c>
      <c r="C22" s="11" t="s">
        <v>2511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17</v>
      </c>
      <c r="I22" s="11" t="s">
        <v>16</v>
      </c>
      <c r="J22" s="11" t="s">
        <v>17</v>
      </c>
      <c r="K22" s="11" t="s">
        <v>17</v>
      </c>
      <c r="L22" s="11" t="s">
        <v>17</v>
      </c>
      <c r="M22" s="11">
        <v>4</v>
      </c>
    </row>
    <row r="23" spans="1:13" ht="21">
      <c r="A23" s="16">
        <v>19</v>
      </c>
      <c r="B23" s="11" t="s">
        <v>2512</v>
      </c>
      <c r="C23" s="11" t="s">
        <v>1359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17</v>
      </c>
      <c r="I23" s="11" t="s">
        <v>16</v>
      </c>
      <c r="J23" s="11" t="s">
        <v>16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483</v>
      </c>
      <c r="C24" s="11" t="s">
        <v>990</v>
      </c>
      <c r="D24" s="11" t="s">
        <v>17</v>
      </c>
      <c r="E24" s="11" t="s">
        <v>17</v>
      </c>
      <c r="F24" s="11" t="s">
        <v>17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17</v>
      </c>
      <c r="L24" s="11" t="s">
        <v>17</v>
      </c>
      <c r="M24" s="11">
        <v>4</v>
      </c>
    </row>
    <row r="25" spans="1:13" ht="21">
      <c r="A25" s="16">
        <v>21</v>
      </c>
      <c r="B25" s="11" t="s">
        <v>900</v>
      </c>
      <c r="C25" s="11" t="s">
        <v>2513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6</v>
      </c>
    </row>
    <row r="26" spans="1:13" ht="21">
      <c r="A26" s="16">
        <v>22</v>
      </c>
      <c r="B26" s="11" t="s">
        <v>2514</v>
      </c>
      <c r="C26" s="11" t="s">
        <v>2513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17</v>
      </c>
      <c r="L26" s="11" t="s">
        <v>17</v>
      </c>
      <c r="M26" s="11">
        <v>5</v>
      </c>
    </row>
    <row r="27" spans="1:13" ht="21">
      <c r="A27" s="16">
        <v>23</v>
      </c>
      <c r="B27" s="11" t="s">
        <v>963</v>
      </c>
      <c r="C27" s="11" t="s">
        <v>1058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1">
        <v>5</v>
      </c>
    </row>
    <row r="28" spans="1:13" ht="21">
      <c r="A28" s="16">
        <v>24</v>
      </c>
      <c r="B28" s="11" t="s">
        <v>2515</v>
      </c>
      <c r="C28" s="11" t="s">
        <v>758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17</v>
      </c>
      <c r="I28" s="11" t="s">
        <v>16</v>
      </c>
      <c r="J28" s="11" t="s">
        <v>16</v>
      </c>
      <c r="K28" s="11" t="s">
        <v>17</v>
      </c>
      <c r="L28" s="11" t="s">
        <v>17</v>
      </c>
      <c r="M28" s="11">
        <v>4</v>
      </c>
    </row>
    <row r="29" spans="1:13" ht="21">
      <c r="A29" s="16">
        <v>25</v>
      </c>
      <c r="B29" s="11" t="s">
        <v>2516</v>
      </c>
      <c r="C29" s="11" t="s">
        <v>1939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17</v>
      </c>
      <c r="L29" s="11" t="s">
        <v>17</v>
      </c>
      <c r="M29" s="11">
        <v>4</v>
      </c>
    </row>
    <row r="30" spans="1:13" ht="21">
      <c r="A30" s="16">
        <v>26</v>
      </c>
      <c r="B30" s="11" t="s">
        <v>2517</v>
      </c>
      <c r="C30" s="11" t="s">
        <v>763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17</v>
      </c>
      <c r="L30" s="11" t="s">
        <v>17</v>
      </c>
      <c r="M30" s="11">
        <v>6</v>
      </c>
    </row>
    <row r="31" spans="1:13" ht="21">
      <c r="A31" s="16">
        <v>27</v>
      </c>
      <c r="B31" s="11" t="s">
        <v>314</v>
      </c>
      <c r="C31" s="11" t="s">
        <v>50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17</v>
      </c>
      <c r="L31" s="11" t="s">
        <v>17</v>
      </c>
      <c r="M31" s="11">
        <v>5</v>
      </c>
    </row>
    <row r="32" spans="1:13" ht="21">
      <c r="A32" s="16">
        <v>28</v>
      </c>
      <c r="B32" s="11" t="s">
        <v>547</v>
      </c>
      <c r="C32" s="11" t="s">
        <v>1515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17</v>
      </c>
      <c r="L32" s="11" t="s">
        <v>17</v>
      </c>
      <c r="M32" s="11">
        <v>5</v>
      </c>
    </row>
    <row r="33" spans="1:13" ht="21">
      <c r="A33" s="16">
        <v>29</v>
      </c>
      <c r="B33" s="11" t="s">
        <v>2245</v>
      </c>
      <c r="C33" s="11" t="s">
        <v>2518</v>
      </c>
      <c r="D33" s="11" t="s">
        <v>17</v>
      </c>
      <c r="E33" s="11" t="s">
        <v>16</v>
      </c>
      <c r="F33" s="11" t="s">
        <v>16</v>
      </c>
      <c r="G33" s="11" t="s">
        <v>17</v>
      </c>
      <c r="H33" s="11" t="s">
        <v>17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4</v>
      </c>
    </row>
    <row r="34" spans="1:13" ht="21">
      <c r="A34" s="16">
        <v>30</v>
      </c>
      <c r="B34" s="11" t="s">
        <v>2519</v>
      </c>
      <c r="C34" s="11" t="s">
        <v>88</v>
      </c>
      <c r="D34" s="11" t="s">
        <v>17</v>
      </c>
      <c r="E34" s="11" t="s">
        <v>16</v>
      </c>
      <c r="F34" s="11" t="s">
        <v>16</v>
      </c>
      <c r="G34" s="11" t="s">
        <v>17</v>
      </c>
      <c r="H34" s="11" t="s">
        <v>17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4</v>
      </c>
    </row>
    <row r="35" spans="1:13" ht="21">
      <c r="A35" s="16">
        <v>31</v>
      </c>
      <c r="B35" s="11" t="s">
        <v>2520</v>
      </c>
      <c r="C35" s="11" t="s">
        <v>31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17</v>
      </c>
      <c r="K35" s="11" t="s">
        <v>17</v>
      </c>
      <c r="L35" s="11" t="s">
        <v>17</v>
      </c>
      <c r="M35" s="11">
        <v>4</v>
      </c>
    </row>
    <row r="36" spans="1:13" ht="21">
      <c r="A36" s="16">
        <v>32</v>
      </c>
      <c r="B36" s="11" t="s">
        <v>279</v>
      </c>
      <c r="C36" s="11" t="s">
        <v>31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4</v>
      </c>
    </row>
    <row r="37" spans="1:13" ht="21">
      <c r="A37" s="16">
        <v>33</v>
      </c>
      <c r="B37" s="11" t="s">
        <v>451</v>
      </c>
      <c r="C37" s="11" t="s">
        <v>329</v>
      </c>
      <c r="D37" s="11" t="s">
        <v>17</v>
      </c>
      <c r="E37" s="11" t="s">
        <v>16</v>
      </c>
      <c r="F37" s="11" t="s">
        <v>17</v>
      </c>
      <c r="G37" s="11" t="s">
        <v>16</v>
      </c>
      <c r="H37" s="11" t="s">
        <v>16</v>
      </c>
      <c r="I37" s="11" t="s">
        <v>17</v>
      </c>
      <c r="J37" s="11" t="s">
        <v>16</v>
      </c>
      <c r="K37" s="11" t="s">
        <v>17</v>
      </c>
      <c r="L37" s="11" t="s">
        <v>17</v>
      </c>
      <c r="M37" s="11">
        <v>4</v>
      </c>
    </row>
    <row r="38" spans="1:13" ht="21">
      <c r="A38" s="16">
        <v>34</v>
      </c>
      <c r="B38" s="11" t="s">
        <v>763</v>
      </c>
      <c r="C38" s="11" t="s">
        <v>329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17</v>
      </c>
      <c r="I38" s="11" t="s">
        <v>16</v>
      </c>
      <c r="J38" s="11" t="s">
        <v>16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1871</v>
      </c>
      <c r="C39" s="11" t="s">
        <v>2521</v>
      </c>
      <c r="D39" s="11" t="s">
        <v>17</v>
      </c>
      <c r="E39" s="11" t="s">
        <v>16</v>
      </c>
      <c r="F39" s="11" t="s">
        <v>17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17</v>
      </c>
      <c r="L39" s="11" t="s">
        <v>17</v>
      </c>
      <c r="M39" s="11">
        <v>4</v>
      </c>
    </row>
    <row r="40" spans="1:13" ht="21">
      <c r="A40" s="16">
        <v>36</v>
      </c>
      <c r="B40" s="11" t="s">
        <v>728</v>
      </c>
      <c r="C40" s="11" t="s">
        <v>1732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17</v>
      </c>
      <c r="L40" s="11" t="s">
        <v>17</v>
      </c>
      <c r="M40" s="11">
        <v>6</v>
      </c>
    </row>
    <row r="41" spans="1:13" ht="21">
      <c r="A41" s="16">
        <v>37</v>
      </c>
      <c r="B41" s="11" t="s">
        <v>1352</v>
      </c>
      <c r="C41" s="11" t="s">
        <v>1732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204</v>
      </c>
      <c r="C42" s="11" t="s">
        <v>1732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17</v>
      </c>
      <c r="L42" s="11" t="s">
        <v>17</v>
      </c>
      <c r="M42" s="11">
        <v>5</v>
      </c>
    </row>
    <row r="43" spans="1:13" ht="21">
      <c r="A43" s="16">
        <v>39</v>
      </c>
      <c r="B43" s="11" t="s">
        <v>447</v>
      </c>
      <c r="C43" s="11" t="s">
        <v>2511</v>
      </c>
      <c r="D43" s="11" t="s">
        <v>17</v>
      </c>
      <c r="E43" s="11" t="s">
        <v>17</v>
      </c>
      <c r="F43" s="11" t="s">
        <v>16</v>
      </c>
      <c r="G43" s="11" t="s">
        <v>17</v>
      </c>
      <c r="H43" s="11" t="s">
        <v>17</v>
      </c>
      <c r="I43" s="11" t="s">
        <v>16</v>
      </c>
      <c r="J43" s="11" t="s">
        <v>17</v>
      </c>
      <c r="K43" s="11" t="s">
        <v>16</v>
      </c>
      <c r="L43" s="11" t="s">
        <v>17</v>
      </c>
      <c r="M43" s="11">
        <v>4</v>
      </c>
    </row>
    <row r="44" spans="1:13" ht="21">
      <c r="A44" s="16">
        <v>40</v>
      </c>
      <c r="B44" s="11" t="s">
        <v>1730</v>
      </c>
      <c r="C44" s="11" t="s">
        <v>2522</v>
      </c>
      <c r="D44" s="11" t="s">
        <v>17</v>
      </c>
      <c r="E44" s="11" t="s">
        <v>17</v>
      </c>
      <c r="F44" s="11" t="s">
        <v>16</v>
      </c>
      <c r="G44" s="11" t="s">
        <v>17</v>
      </c>
      <c r="H44" s="11" t="s">
        <v>17</v>
      </c>
      <c r="I44" s="11" t="s">
        <v>17</v>
      </c>
      <c r="J44" s="11" t="s">
        <v>17</v>
      </c>
      <c r="K44" s="11" t="s">
        <v>16</v>
      </c>
      <c r="L44" s="11" t="s">
        <v>17</v>
      </c>
      <c r="M44" s="11">
        <v>4</v>
      </c>
    </row>
    <row r="45" spans="1:13" ht="21">
      <c r="A45" s="16">
        <v>41</v>
      </c>
      <c r="B45" s="11" t="s">
        <v>1857</v>
      </c>
      <c r="C45" s="11" t="s">
        <v>2522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17</v>
      </c>
      <c r="I45" s="11" t="s">
        <v>16</v>
      </c>
      <c r="J45" s="11" t="s">
        <v>17</v>
      </c>
      <c r="K45" s="11" t="s">
        <v>17</v>
      </c>
      <c r="L45" s="11" t="s">
        <v>17</v>
      </c>
      <c r="M45" s="11">
        <v>4</v>
      </c>
    </row>
    <row r="46" spans="1:13" ht="21">
      <c r="A46" s="16">
        <v>42</v>
      </c>
      <c r="B46" s="11" t="s">
        <v>1854</v>
      </c>
      <c r="C46" s="11" t="s">
        <v>852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17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4</v>
      </c>
    </row>
    <row r="47" spans="1:13" ht="21">
      <c r="A47" s="16">
        <v>43</v>
      </c>
      <c r="B47" s="11" t="s">
        <v>2172</v>
      </c>
      <c r="C47" s="11" t="s">
        <v>852</v>
      </c>
      <c r="D47" s="11" t="s">
        <v>17</v>
      </c>
      <c r="E47" s="11" t="s">
        <v>16</v>
      </c>
      <c r="F47" s="11" t="s">
        <v>17</v>
      </c>
      <c r="G47" s="11" t="s">
        <v>16</v>
      </c>
      <c r="H47" s="11" t="s">
        <v>16</v>
      </c>
      <c r="I47" s="11" t="s">
        <v>17</v>
      </c>
      <c r="J47" s="11" t="s">
        <v>16</v>
      </c>
      <c r="K47" s="11" t="s">
        <v>17</v>
      </c>
      <c r="L47" s="11" t="s">
        <v>17</v>
      </c>
      <c r="M47" s="11">
        <v>4</v>
      </c>
    </row>
    <row r="48" spans="1:13" ht="21">
      <c r="A48" s="16">
        <v>44</v>
      </c>
      <c r="B48" s="11" t="s">
        <v>279</v>
      </c>
      <c r="C48" s="11" t="s">
        <v>2523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16</v>
      </c>
      <c r="J48" s="11" t="s">
        <v>16</v>
      </c>
      <c r="K48" s="11" t="s">
        <v>17</v>
      </c>
      <c r="L48" s="11" t="s">
        <v>17</v>
      </c>
      <c r="M48" s="11">
        <v>4</v>
      </c>
    </row>
    <row r="49" spans="1:13" ht="21">
      <c r="A49" s="16">
        <v>45</v>
      </c>
      <c r="B49" s="11" t="s">
        <v>2524</v>
      </c>
      <c r="C49" s="11" t="s">
        <v>717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381</v>
      </c>
      <c r="C50" s="11" t="s">
        <v>220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17</v>
      </c>
      <c r="L50" s="11" t="s">
        <v>17</v>
      </c>
      <c r="M50" s="11">
        <v>6</v>
      </c>
    </row>
    <row r="51" spans="1:13" ht="21">
      <c r="A51" s="16">
        <v>47</v>
      </c>
      <c r="B51" s="11" t="s">
        <v>253</v>
      </c>
      <c r="C51" s="11" t="s">
        <v>734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16</v>
      </c>
      <c r="K51" s="11" t="s">
        <v>17</v>
      </c>
      <c r="L51" s="11" t="s">
        <v>17</v>
      </c>
      <c r="M51" s="11">
        <v>5</v>
      </c>
    </row>
    <row r="52" spans="1:13" ht="21">
      <c r="A52" s="16">
        <v>48</v>
      </c>
      <c r="B52" s="11" t="s">
        <v>451</v>
      </c>
      <c r="C52" s="11" t="s">
        <v>2504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16</v>
      </c>
      <c r="K52" s="11" t="s">
        <v>17</v>
      </c>
      <c r="L52" s="11" t="s">
        <v>17</v>
      </c>
      <c r="M52" s="11">
        <v>5</v>
      </c>
    </row>
    <row r="53" spans="1:13" ht="21">
      <c r="A53" s="16">
        <v>49</v>
      </c>
      <c r="B53" s="11" t="s">
        <v>1065</v>
      </c>
      <c r="C53" s="11" t="s">
        <v>736</v>
      </c>
      <c r="D53" s="11" t="s">
        <v>17</v>
      </c>
      <c r="E53" s="11" t="s">
        <v>17</v>
      </c>
      <c r="F53" s="11" t="s">
        <v>16</v>
      </c>
      <c r="G53" s="11" t="s">
        <v>17</v>
      </c>
      <c r="H53" s="11" t="s">
        <v>17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4</v>
      </c>
    </row>
    <row r="54" spans="1:13" ht="21">
      <c r="A54" s="16">
        <v>50</v>
      </c>
      <c r="B54" s="11" t="s">
        <v>2525</v>
      </c>
      <c r="C54" s="11" t="s">
        <v>2526</v>
      </c>
      <c r="D54" s="11" t="s">
        <v>17</v>
      </c>
      <c r="E54" s="11" t="s">
        <v>17</v>
      </c>
      <c r="F54" s="11" t="s">
        <v>16</v>
      </c>
      <c r="G54" s="11" t="s">
        <v>17</v>
      </c>
      <c r="H54" s="11" t="s">
        <v>17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4</v>
      </c>
    </row>
    <row r="55" spans="1:13" ht="21">
      <c r="A55" s="16">
        <v>51</v>
      </c>
      <c r="B55" s="11" t="s">
        <v>2527</v>
      </c>
      <c r="C55" s="11" t="s">
        <v>819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17</v>
      </c>
      <c r="I55" s="11" t="s">
        <v>16</v>
      </c>
      <c r="J55" s="11" t="s">
        <v>17</v>
      </c>
      <c r="K55" s="11" t="s">
        <v>17</v>
      </c>
      <c r="L55" s="11" t="s">
        <v>17</v>
      </c>
      <c r="M55" s="11">
        <v>4</v>
      </c>
    </row>
    <row r="56" spans="1:13" ht="21">
      <c r="A56" s="16">
        <v>52</v>
      </c>
      <c r="B56" s="11" t="s">
        <v>2528</v>
      </c>
      <c r="C56" s="11" t="s">
        <v>530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17</v>
      </c>
      <c r="I56" s="11" t="s">
        <v>16</v>
      </c>
      <c r="J56" s="11" t="s">
        <v>16</v>
      </c>
      <c r="K56" s="11" t="s">
        <v>17</v>
      </c>
      <c r="L56" s="11" t="s">
        <v>17</v>
      </c>
      <c r="M56" s="11">
        <v>4</v>
      </c>
    </row>
    <row r="57" spans="1:13" ht="21">
      <c r="A57" s="16">
        <v>53</v>
      </c>
      <c r="B57" s="11" t="s">
        <v>259</v>
      </c>
      <c r="C57" s="11" t="s">
        <v>104</v>
      </c>
      <c r="D57" s="11" t="s">
        <v>17</v>
      </c>
      <c r="E57" s="11" t="s">
        <v>17</v>
      </c>
      <c r="F57" s="11" t="s">
        <v>17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17</v>
      </c>
      <c r="L57" s="11" t="s">
        <v>17</v>
      </c>
      <c r="M57" s="11">
        <v>4</v>
      </c>
    </row>
    <row r="58" spans="1:13" ht="21">
      <c r="A58" s="16">
        <v>54</v>
      </c>
      <c r="B58" s="11" t="s">
        <v>2529</v>
      </c>
      <c r="C58" s="11" t="s">
        <v>2530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17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4</v>
      </c>
    </row>
    <row r="59" spans="1:13" ht="21">
      <c r="A59" s="16">
        <v>55</v>
      </c>
      <c r="B59" s="11" t="s">
        <v>451</v>
      </c>
      <c r="C59" s="11" t="s">
        <v>2530</v>
      </c>
      <c r="D59" s="11" t="s">
        <v>17</v>
      </c>
      <c r="E59" s="11" t="s">
        <v>17</v>
      </c>
      <c r="F59" s="11" t="s">
        <v>17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17</v>
      </c>
      <c r="L59" s="11" t="s">
        <v>17</v>
      </c>
      <c r="M59" s="11">
        <v>4</v>
      </c>
    </row>
    <row r="60" spans="1:13" ht="21">
      <c r="A60" s="16">
        <v>56</v>
      </c>
      <c r="B60" s="11" t="s">
        <v>665</v>
      </c>
      <c r="C60" s="11" t="s">
        <v>2531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17</v>
      </c>
      <c r="L60" s="11" t="s">
        <v>17</v>
      </c>
      <c r="M60" s="11">
        <v>6</v>
      </c>
    </row>
    <row r="61" spans="1:13" ht="21">
      <c r="A61" s="16">
        <v>57</v>
      </c>
      <c r="B61" s="11" t="s">
        <v>2532</v>
      </c>
      <c r="C61" s="11" t="s">
        <v>1228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17</v>
      </c>
      <c r="L61" s="11" t="s">
        <v>17</v>
      </c>
      <c r="M61" s="11">
        <v>5</v>
      </c>
    </row>
    <row r="62" spans="1:13" ht="21">
      <c r="A62" s="16">
        <v>58</v>
      </c>
      <c r="B62" s="11" t="s">
        <v>372</v>
      </c>
      <c r="C62" s="11" t="s">
        <v>104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17</v>
      </c>
      <c r="L62" s="11" t="s">
        <v>17</v>
      </c>
      <c r="M62" s="11">
        <v>5</v>
      </c>
    </row>
    <row r="63" spans="1:13" ht="21">
      <c r="A63" s="16">
        <v>59</v>
      </c>
      <c r="B63" s="11" t="s">
        <v>2533</v>
      </c>
      <c r="C63" s="11" t="s">
        <v>757</v>
      </c>
      <c r="D63" s="11" t="s">
        <v>17</v>
      </c>
      <c r="E63" s="11" t="s">
        <v>16</v>
      </c>
      <c r="F63" s="11" t="s">
        <v>16</v>
      </c>
      <c r="G63" s="11" t="s">
        <v>17</v>
      </c>
      <c r="H63" s="11" t="s">
        <v>17</v>
      </c>
      <c r="I63" s="11" t="s">
        <v>16</v>
      </c>
      <c r="J63" s="11" t="s">
        <v>17</v>
      </c>
      <c r="K63" s="11" t="s">
        <v>16</v>
      </c>
      <c r="L63" s="11" t="s">
        <v>17</v>
      </c>
      <c r="M63" s="11">
        <v>4</v>
      </c>
    </row>
    <row r="64" spans="1:13" ht="21">
      <c r="A64" s="16">
        <v>60</v>
      </c>
      <c r="B64" s="11" t="s">
        <v>372</v>
      </c>
      <c r="C64" s="11" t="s">
        <v>2534</v>
      </c>
      <c r="D64" s="11" t="s">
        <v>17</v>
      </c>
      <c r="E64" s="11" t="s">
        <v>16</v>
      </c>
      <c r="F64" s="11" t="s">
        <v>16</v>
      </c>
      <c r="G64" s="11" t="s">
        <v>17</v>
      </c>
      <c r="H64" s="11" t="s">
        <v>17</v>
      </c>
      <c r="I64" s="11" t="s">
        <v>17</v>
      </c>
      <c r="J64" s="11" t="s">
        <v>17</v>
      </c>
      <c r="K64" s="11" t="s">
        <v>16</v>
      </c>
      <c r="L64" s="11" t="s">
        <v>17</v>
      </c>
      <c r="M64" s="11">
        <v>4</v>
      </c>
    </row>
    <row r="65" spans="1:13" ht="21">
      <c r="A65" s="16">
        <v>61</v>
      </c>
      <c r="B65" s="11" t="s">
        <v>728</v>
      </c>
      <c r="C65" s="11" t="s">
        <v>2527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16</v>
      </c>
      <c r="J65" s="11" t="s">
        <v>17</v>
      </c>
      <c r="K65" s="11" t="s">
        <v>17</v>
      </c>
      <c r="L65" s="11" t="s">
        <v>17</v>
      </c>
      <c r="M65" s="11">
        <v>4</v>
      </c>
    </row>
    <row r="66" spans="1:13" ht="21">
      <c r="A66" s="16">
        <v>62</v>
      </c>
      <c r="B66" s="11" t="s">
        <v>2535</v>
      </c>
      <c r="C66" s="11" t="s">
        <v>2527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17</v>
      </c>
      <c r="I66" s="11" t="s">
        <v>16</v>
      </c>
      <c r="J66" s="11" t="s">
        <v>16</v>
      </c>
      <c r="K66" s="11" t="s">
        <v>17</v>
      </c>
      <c r="L66" s="11" t="s">
        <v>17</v>
      </c>
      <c r="M66" s="11">
        <v>4</v>
      </c>
    </row>
    <row r="67" spans="1:13" ht="21">
      <c r="A67" s="16">
        <v>63</v>
      </c>
      <c r="B67" s="11" t="s">
        <v>2536</v>
      </c>
      <c r="C67" s="11" t="s">
        <v>156</v>
      </c>
      <c r="D67" s="11" t="s">
        <v>17</v>
      </c>
      <c r="E67" s="11" t="s">
        <v>16</v>
      </c>
      <c r="F67" s="11" t="s">
        <v>17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410</v>
      </c>
      <c r="C68" s="11" t="s">
        <v>2537</v>
      </c>
      <c r="D68" s="11" t="s">
        <v>17</v>
      </c>
      <c r="E68" s="11" t="s">
        <v>16</v>
      </c>
      <c r="F68" s="11" t="s">
        <v>16</v>
      </c>
      <c r="G68" s="11" t="s">
        <v>16</v>
      </c>
      <c r="H68" s="11" t="s">
        <v>17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4</v>
      </c>
    </row>
    <row r="69" spans="1:13" ht="21">
      <c r="A69" s="16">
        <v>65</v>
      </c>
      <c r="B69" s="11" t="s">
        <v>2538</v>
      </c>
      <c r="C69" s="11" t="s">
        <v>892</v>
      </c>
      <c r="D69" s="11" t="s">
        <v>17</v>
      </c>
      <c r="E69" s="11" t="s">
        <v>16</v>
      </c>
      <c r="F69" s="11" t="s">
        <v>17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17</v>
      </c>
      <c r="L69" s="11" t="s">
        <v>17</v>
      </c>
      <c r="M69" s="11">
        <v>4</v>
      </c>
    </row>
    <row r="70" spans="1:13" ht="21">
      <c r="A70" s="16">
        <v>66</v>
      </c>
      <c r="B70" s="11" t="s">
        <v>1895</v>
      </c>
      <c r="C70" s="11" t="s">
        <v>605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6</v>
      </c>
    </row>
    <row r="71" spans="1:13" ht="21">
      <c r="A71" s="16">
        <v>67</v>
      </c>
      <c r="B71" s="11" t="s">
        <v>1653</v>
      </c>
      <c r="C71" s="11" t="s">
        <v>605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16</v>
      </c>
      <c r="K71" s="11" t="s">
        <v>17</v>
      </c>
      <c r="L71" s="11" t="s">
        <v>17</v>
      </c>
      <c r="M71" s="11">
        <v>5</v>
      </c>
    </row>
    <row r="72" spans="1:13" ht="21">
      <c r="A72" s="16">
        <v>68</v>
      </c>
      <c r="B72" s="11" t="s">
        <v>963</v>
      </c>
      <c r="C72" s="11" t="s">
        <v>187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16</v>
      </c>
      <c r="K72" s="11" t="s">
        <v>17</v>
      </c>
      <c r="L72" s="11" t="s">
        <v>17</v>
      </c>
      <c r="M72" s="11">
        <v>5</v>
      </c>
    </row>
    <row r="73" spans="1:13" ht="21">
      <c r="A73" s="16">
        <v>69</v>
      </c>
      <c r="B73" s="11" t="s">
        <v>2539</v>
      </c>
      <c r="C73" s="11" t="s">
        <v>187</v>
      </c>
      <c r="D73" s="11" t="s">
        <v>17</v>
      </c>
      <c r="E73" s="11" t="s">
        <v>17</v>
      </c>
      <c r="F73" s="11" t="s">
        <v>16</v>
      </c>
      <c r="G73" s="11" t="s">
        <v>17</v>
      </c>
      <c r="H73" s="11" t="s">
        <v>17</v>
      </c>
      <c r="I73" s="11" t="s">
        <v>16</v>
      </c>
      <c r="J73" s="11" t="s">
        <v>17</v>
      </c>
      <c r="K73" s="11" t="s">
        <v>16</v>
      </c>
      <c r="L73" s="11" t="s">
        <v>17</v>
      </c>
      <c r="M73" s="11">
        <v>4</v>
      </c>
    </row>
    <row r="74" spans="1:13" ht="21">
      <c r="A74" s="16">
        <v>70</v>
      </c>
      <c r="B74" s="11" t="s">
        <v>735</v>
      </c>
      <c r="C74" s="11" t="s">
        <v>596</v>
      </c>
      <c r="D74" s="11" t="s">
        <v>17</v>
      </c>
      <c r="E74" s="11" t="s">
        <v>17</v>
      </c>
      <c r="F74" s="11" t="s">
        <v>16</v>
      </c>
      <c r="G74" s="11" t="s">
        <v>17</v>
      </c>
      <c r="H74" s="11" t="s">
        <v>17</v>
      </c>
      <c r="I74" s="11" t="s">
        <v>17</v>
      </c>
      <c r="J74" s="11" t="s">
        <v>17</v>
      </c>
      <c r="K74" s="11" t="s">
        <v>16</v>
      </c>
      <c r="L74" s="11" t="s">
        <v>17</v>
      </c>
      <c r="M74" s="11">
        <v>4</v>
      </c>
    </row>
    <row r="75" spans="1:13" ht="21">
      <c r="A75" s="16">
        <v>71</v>
      </c>
      <c r="B75" s="11" t="s">
        <v>2540</v>
      </c>
      <c r="C75" s="11" t="s">
        <v>596</v>
      </c>
      <c r="D75" s="11" t="s">
        <v>17</v>
      </c>
      <c r="E75" s="11" t="s">
        <v>16</v>
      </c>
      <c r="F75" s="11" t="s">
        <v>16</v>
      </c>
      <c r="G75" s="11" t="s">
        <v>16</v>
      </c>
      <c r="H75" s="11" t="s">
        <v>17</v>
      </c>
      <c r="I75" s="11" t="s">
        <v>16</v>
      </c>
      <c r="J75" s="11" t="s">
        <v>17</v>
      </c>
      <c r="K75" s="11" t="s">
        <v>17</v>
      </c>
      <c r="L75" s="11" t="s">
        <v>17</v>
      </c>
      <c r="M75" s="11">
        <v>4</v>
      </c>
    </row>
    <row r="76" spans="1:13" ht="21">
      <c r="A76" s="16">
        <v>72</v>
      </c>
      <c r="B76" s="11" t="s">
        <v>2541</v>
      </c>
      <c r="C76" s="11" t="s">
        <v>415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17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2542</v>
      </c>
      <c r="C77" s="11" t="s">
        <v>415</v>
      </c>
      <c r="D77" s="11" t="s">
        <v>17</v>
      </c>
      <c r="E77" s="11" t="s">
        <v>17</v>
      </c>
      <c r="F77" s="11" t="s">
        <v>17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74</v>
      </c>
      <c r="B78" s="11" t="s">
        <v>432</v>
      </c>
      <c r="C78" s="11" t="s">
        <v>596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17</v>
      </c>
      <c r="I78" s="11" t="s">
        <v>16</v>
      </c>
      <c r="J78" s="11" t="s">
        <v>16</v>
      </c>
      <c r="K78" s="11" t="s">
        <v>17</v>
      </c>
      <c r="L78" s="11" t="s">
        <v>17</v>
      </c>
      <c r="M78" s="11">
        <v>4</v>
      </c>
    </row>
    <row r="79" spans="1:13" ht="21">
      <c r="A79" s="16">
        <v>75</v>
      </c>
      <c r="B79" s="11" t="s">
        <v>1730</v>
      </c>
      <c r="C79" s="11" t="s">
        <v>2454</v>
      </c>
      <c r="D79" s="11" t="s">
        <v>17</v>
      </c>
      <c r="E79" s="11" t="s">
        <v>16</v>
      </c>
      <c r="F79" s="11" t="s">
        <v>17</v>
      </c>
      <c r="G79" s="11" t="s">
        <v>16</v>
      </c>
      <c r="H79" s="11" t="s">
        <v>16</v>
      </c>
      <c r="I79" s="11" t="s">
        <v>17</v>
      </c>
      <c r="J79" s="11" t="s">
        <v>16</v>
      </c>
      <c r="K79" s="11" t="s">
        <v>17</v>
      </c>
      <c r="L79" s="11" t="s">
        <v>17</v>
      </c>
      <c r="M79" s="11">
        <v>4</v>
      </c>
    </row>
    <row r="80" spans="1:13" ht="21">
      <c r="A80" s="16">
        <v>76</v>
      </c>
      <c r="B80" s="11" t="s">
        <v>2544</v>
      </c>
      <c r="C80" s="11" t="s">
        <v>2543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17</v>
      </c>
      <c r="L80" s="11" t="s">
        <v>17</v>
      </c>
      <c r="M80" s="11">
        <v>6</v>
      </c>
    </row>
    <row r="81" spans="1:13" ht="21">
      <c r="A81" s="16">
        <v>77</v>
      </c>
      <c r="B81" s="11" t="s">
        <v>1856</v>
      </c>
      <c r="C81" s="11" t="s">
        <v>2545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17</v>
      </c>
      <c r="L81" s="11" t="s">
        <v>17</v>
      </c>
      <c r="M81" s="11">
        <v>5</v>
      </c>
    </row>
    <row r="82" spans="1:13" ht="21">
      <c r="A82" s="16">
        <v>78</v>
      </c>
      <c r="B82" s="11" t="s">
        <v>740</v>
      </c>
      <c r="C82" s="11" t="s">
        <v>2546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17</v>
      </c>
      <c r="L82" s="11" t="s">
        <v>17</v>
      </c>
      <c r="M82" s="11">
        <v>5</v>
      </c>
    </row>
    <row r="83" spans="1:13" ht="21">
      <c r="A83" s="16">
        <v>79</v>
      </c>
      <c r="B83" s="11" t="s">
        <v>602</v>
      </c>
      <c r="C83" s="11" t="s">
        <v>2502</v>
      </c>
      <c r="D83" s="11" t="s">
        <v>17</v>
      </c>
      <c r="E83" s="11" t="s">
        <v>17</v>
      </c>
      <c r="F83" s="11" t="s">
        <v>16</v>
      </c>
      <c r="G83" s="11" t="s">
        <v>17</v>
      </c>
      <c r="H83" s="11" t="s">
        <v>17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4</v>
      </c>
    </row>
    <row r="84" spans="1:13" ht="21">
      <c r="A84" s="16">
        <v>80</v>
      </c>
      <c r="B84" s="11" t="s">
        <v>1711</v>
      </c>
      <c r="C84" s="11" t="s">
        <v>2445</v>
      </c>
      <c r="D84" s="11" t="s">
        <v>17</v>
      </c>
      <c r="E84" s="11" t="s">
        <v>17</v>
      </c>
      <c r="F84" s="11" t="s">
        <v>16</v>
      </c>
      <c r="G84" s="11" t="s">
        <v>17</v>
      </c>
      <c r="H84" s="11" t="s">
        <v>17</v>
      </c>
      <c r="I84" s="11" t="s">
        <v>17</v>
      </c>
      <c r="J84" s="11" t="s">
        <v>17</v>
      </c>
      <c r="K84" s="11" t="s">
        <v>16</v>
      </c>
      <c r="L84" s="11" t="s">
        <v>17</v>
      </c>
      <c r="M84" s="11">
        <v>4</v>
      </c>
    </row>
    <row r="85" spans="1:13" ht="21">
      <c r="A85" s="16">
        <v>81</v>
      </c>
      <c r="B85" s="11" t="s">
        <v>1518</v>
      </c>
      <c r="C85" s="11" t="s">
        <v>2527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17</v>
      </c>
      <c r="I85" s="11" t="s">
        <v>16</v>
      </c>
      <c r="J85" s="11" t="s">
        <v>17</v>
      </c>
      <c r="K85" s="11" t="s">
        <v>17</v>
      </c>
      <c r="L85" s="11" t="s">
        <v>17</v>
      </c>
      <c r="M85" s="11">
        <v>4</v>
      </c>
    </row>
    <row r="86" spans="1:13" ht="21">
      <c r="A86" s="16">
        <v>82</v>
      </c>
      <c r="B86" s="11" t="s">
        <v>1569</v>
      </c>
      <c r="C86" s="11" t="s">
        <v>2527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17</v>
      </c>
      <c r="I86" s="11" t="s">
        <v>16</v>
      </c>
      <c r="J86" s="11" t="s">
        <v>16</v>
      </c>
      <c r="K86" s="11" t="s">
        <v>17</v>
      </c>
      <c r="L86" s="11" t="s">
        <v>17</v>
      </c>
      <c r="M86" s="11">
        <v>4</v>
      </c>
    </row>
    <row r="87" spans="1:13" ht="21">
      <c r="A87" s="16">
        <v>83</v>
      </c>
      <c r="B87" s="11" t="s">
        <v>2547</v>
      </c>
      <c r="C87" s="11" t="s">
        <v>2445</v>
      </c>
      <c r="D87" s="11" t="s">
        <v>17</v>
      </c>
      <c r="E87" s="11" t="s">
        <v>17</v>
      </c>
      <c r="F87" s="11" t="s">
        <v>17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17</v>
      </c>
      <c r="L87" s="11" t="s">
        <v>17</v>
      </c>
      <c r="M87" s="11">
        <v>4</v>
      </c>
    </row>
    <row r="88" spans="1:13" ht="21">
      <c r="A88" s="16">
        <v>84</v>
      </c>
      <c r="B88" s="11" t="s">
        <v>58</v>
      </c>
      <c r="C88" s="11" t="s">
        <v>2546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17</v>
      </c>
      <c r="I88" s="11" t="s">
        <v>16</v>
      </c>
      <c r="J88" s="11" t="s">
        <v>16</v>
      </c>
      <c r="K88" s="11" t="s">
        <v>17</v>
      </c>
      <c r="L88" s="11" t="s">
        <v>17</v>
      </c>
      <c r="M88" s="11">
        <v>4</v>
      </c>
    </row>
    <row r="89" spans="1:13" ht="21">
      <c r="A89" s="16">
        <v>85</v>
      </c>
      <c r="B89" s="11" t="s">
        <v>2548</v>
      </c>
      <c r="C89" s="11" t="s">
        <v>2549</v>
      </c>
      <c r="D89" s="11" t="s">
        <v>17</v>
      </c>
      <c r="E89" s="11" t="s">
        <v>16</v>
      </c>
      <c r="F89" s="11" t="s">
        <v>17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17</v>
      </c>
      <c r="L89" s="11" t="s">
        <v>17</v>
      </c>
      <c r="M89" s="11">
        <v>4</v>
      </c>
    </row>
    <row r="90" spans="1:13" ht="21">
      <c r="A90" s="16">
        <v>86</v>
      </c>
      <c r="B90" s="11" t="s">
        <v>202</v>
      </c>
      <c r="C90" s="11" t="s">
        <v>2549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17</v>
      </c>
      <c r="L90" s="11" t="s">
        <v>17</v>
      </c>
      <c r="M90" s="11">
        <v>6</v>
      </c>
    </row>
    <row r="91" spans="1:13" ht="21">
      <c r="A91" s="16">
        <v>87</v>
      </c>
      <c r="B91" s="11" t="s">
        <v>2550</v>
      </c>
      <c r="C91" s="11" t="s">
        <v>2549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17</v>
      </c>
      <c r="L91" s="11" t="s">
        <v>17</v>
      </c>
      <c r="M91" s="11">
        <v>5</v>
      </c>
    </row>
    <row r="92" spans="1:13" ht="21">
      <c r="A92" s="16">
        <v>88</v>
      </c>
      <c r="B92" s="11" t="s">
        <v>2551</v>
      </c>
      <c r="C92" s="11" t="s">
        <v>1895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17</v>
      </c>
      <c r="L92" s="11" t="s">
        <v>17</v>
      </c>
      <c r="M92" s="11">
        <v>5</v>
      </c>
    </row>
    <row r="93" spans="1:13" ht="21">
      <c r="A93" s="16">
        <v>89</v>
      </c>
      <c r="B93" s="11" t="s">
        <v>1711</v>
      </c>
      <c r="C93" s="11" t="s">
        <v>1895</v>
      </c>
      <c r="D93" s="11" t="s">
        <v>17</v>
      </c>
      <c r="E93" s="11" t="s">
        <v>17</v>
      </c>
      <c r="F93" s="11" t="s">
        <v>16</v>
      </c>
      <c r="G93" s="11" t="s">
        <v>17</v>
      </c>
      <c r="H93" s="11" t="s">
        <v>17</v>
      </c>
      <c r="I93" s="11" t="s">
        <v>16</v>
      </c>
      <c r="J93" s="11" t="s">
        <v>17</v>
      </c>
      <c r="K93" s="11" t="s">
        <v>16</v>
      </c>
      <c r="L93" s="11" t="s">
        <v>17</v>
      </c>
      <c r="M93" s="11">
        <v>4</v>
      </c>
    </row>
    <row r="94" spans="1:13" ht="21">
      <c r="A94" s="16">
        <v>90</v>
      </c>
      <c r="B94" s="11" t="s">
        <v>434</v>
      </c>
      <c r="C94" s="11" t="s">
        <v>187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17</v>
      </c>
      <c r="I94" s="11" t="s">
        <v>17</v>
      </c>
      <c r="J94" s="11" t="s">
        <v>17</v>
      </c>
      <c r="K94" s="11" t="s">
        <v>16</v>
      </c>
      <c r="L94" s="11" t="s">
        <v>17</v>
      </c>
      <c r="M94" s="11">
        <v>4</v>
      </c>
    </row>
    <row r="95" spans="1:13" ht="21">
      <c r="A95" s="16">
        <v>91</v>
      </c>
      <c r="B95" s="11" t="s">
        <v>379</v>
      </c>
      <c r="C95" s="11" t="s">
        <v>104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17</v>
      </c>
      <c r="I95" s="11" t="s">
        <v>16</v>
      </c>
      <c r="J95" s="11" t="s">
        <v>17</v>
      </c>
      <c r="K95" s="11" t="s">
        <v>17</v>
      </c>
      <c r="L95" s="11" t="s">
        <v>17</v>
      </c>
      <c r="M95" s="11">
        <v>4</v>
      </c>
    </row>
    <row r="96" spans="1:13" ht="21">
      <c r="A96" s="16">
        <v>92</v>
      </c>
      <c r="B96" s="11" t="s">
        <v>231</v>
      </c>
      <c r="C96" s="11" t="s">
        <v>2543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17</v>
      </c>
      <c r="I96" s="11" t="s">
        <v>16</v>
      </c>
      <c r="J96" s="11" t="s">
        <v>16</v>
      </c>
      <c r="K96" s="11" t="s">
        <v>17</v>
      </c>
      <c r="L96" s="11" t="s">
        <v>17</v>
      </c>
      <c r="M96" s="11">
        <v>4</v>
      </c>
    </row>
    <row r="97" spans="1:13" ht="21">
      <c r="A97" s="16">
        <v>93</v>
      </c>
      <c r="B97" s="11" t="s">
        <v>2552</v>
      </c>
      <c r="C97" s="11" t="s">
        <v>334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323</v>
      </c>
      <c r="C98" s="11" t="s">
        <v>334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16</v>
      </c>
      <c r="K98" s="11" t="s">
        <v>17</v>
      </c>
      <c r="L98" s="11" t="s">
        <v>17</v>
      </c>
      <c r="M98" s="11">
        <v>4</v>
      </c>
    </row>
    <row r="99" spans="1:13" ht="21">
      <c r="A99" s="16">
        <v>95</v>
      </c>
      <c r="B99" s="11" t="s">
        <v>2553</v>
      </c>
      <c r="C99" s="11" t="s">
        <v>334</v>
      </c>
      <c r="D99" s="11" t="s">
        <v>17</v>
      </c>
      <c r="E99" s="11" t="s">
        <v>17</v>
      </c>
      <c r="F99" s="11" t="s">
        <v>17</v>
      </c>
      <c r="G99" s="11" t="s">
        <v>16</v>
      </c>
      <c r="H99" s="11" t="s">
        <v>16</v>
      </c>
      <c r="I99" s="11" t="s">
        <v>17</v>
      </c>
      <c r="J99" s="11" t="s">
        <v>16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2554</v>
      </c>
      <c r="C100" s="11" t="s">
        <v>2527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6</v>
      </c>
    </row>
    <row r="101" spans="1:13" ht="21">
      <c r="A101" s="16">
        <v>97</v>
      </c>
      <c r="B101" s="11" t="s">
        <v>2555</v>
      </c>
      <c r="C101" s="11" t="s">
        <v>2556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16</v>
      </c>
      <c r="K101" s="11" t="s">
        <v>17</v>
      </c>
      <c r="L101" s="11" t="s">
        <v>17</v>
      </c>
      <c r="M101" s="11">
        <v>5</v>
      </c>
    </row>
    <row r="102" spans="1:13" ht="21">
      <c r="A102" s="16">
        <v>98</v>
      </c>
      <c r="B102" s="11" t="s">
        <v>1856</v>
      </c>
      <c r="C102" s="11" t="s">
        <v>58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16</v>
      </c>
      <c r="K102" s="11" t="s">
        <v>17</v>
      </c>
      <c r="L102" s="11" t="s">
        <v>17</v>
      </c>
      <c r="M102" s="11">
        <v>5</v>
      </c>
    </row>
    <row r="103" spans="1:13" ht="21">
      <c r="A103" s="16">
        <v>99</v>
      </c>
      <c r="B103" s="11" t="s">
        <v>817</v>
      </c>
      <c r="C103" s="11" t="s">
        <v>58</v>
      </c>
      <c r="D103" s="11" t="s">
        <v>17</v>
      </c>
      <c r="E103" s="11" t="s">
        <v>17</v>
      </c>
      <c r="F103" s="11" t="s">
        <v>16</v>
      </c>
      <c r="G103" s="11" t="s">
        <v>17</v>
      </c>
      <c r="H103" s="11" t="s">
        <v>17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11">
        <v>4</v>
      </c>
    </row>
    <row r="104" spans="1:13" ht="21">
      <c r="A104" s="16">
        <v>100</v>
      </c>
      <c r="B104" s="11" t="s">
        <v>1637</v>
      </c>
      <c r="C104" s="11" t="s">
        <v>58</v>
      </c>
      <c r="D104" s="11" t="s">
        <v>17</v>
      </c>
      <c r="E104" s="11" t="s">
        <v>17</v>
      </c>
      <c r="F104" s="11" t="s">
        <v>16</v>
      </c>
      <c r="G104" s="11" t="s">
        <v>17</v>
      </c>
      <c r="H104" s="11" t="s">
        <v>17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1">
        <v>4</v>
      </c>
    </row>
    <row r="105" spans="1:13" ht="21">
      <c r="A105" s="16">
        <v>101</v>
      </c>
      <c r="B105" s="11" t="s">
        <v>2557</v>
      </c>
      <c r="C105" s="11" t="s">
        <v>2558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17</v>
      </c>
      <c r="I105" s="11" t="s">
        <v>16</v>
      </c>
      <c r="J105" s="11" t="s">
        <v>17</v>
      </c>
      <c r="K105" s="11" t="s">
        <v>17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1210</v>
      </c>
      <c r="C106" s="11" t="s">
        <v>76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17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4</v>
      </c>
    </row>
    <row r="107" spans="1:13" ht="21">
      <c r="A107" s="16">
        <v>103</v>
      </c>
      <c r="B107" s="11" t="s">
        <v>156</v>
      </c>
      <c r="C107" s="11" t="s">
        <v>1210</v>
      </c>
      <c r="D107" s="11" t="s">
        <v>17</v>
      </c>
      <c r="E107" s="11" t="s">
        <v>17</v>
      </c>
      <c r="F107" s="11" t="s">
        <v>17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17</v>
      </c>
      <c r="L107" s="11" t="s">
        <v>17</v>
      </c>
      <c r="M107" s="11">
        <v>4</v>
      </c>
    </row>
    <row r="108" spans="1:13" ht="21">
      <c r="A108" s="16">
        <v>104</v>
      </c>
      <c r="B108" s="11" t="s">
        <v>944</v>
      </c>
      <c r="C108" s="11" t="s">
        <v>1210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17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1">
        <v>4</v>
      </c>
    </row>
    <row r="109" spans="1:13" ht="21">
      <c r="A109" s="16">
        <v>105</v>
      </c>
      <c r="B109" s="11" t="s">
        <v>2559</v>
      </c>
      <c r="C109" s="11" t="s">
        <v>2190</v>
      </c>
      <c r="D109" s="11" t="s">
        <v>17</v>
      </c>
      <c r="E109" s="11" t="s">
        <v>17</v>
      </c>
      <c r="F109" s="11" t="s">
        <v>17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789</v>
      </c>
      <c r="C110" s="11" t="s">
        <v>2190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17</v>
      </c>
      <c r="L110" s="11" t="s">
        <v>17</v>
      </c>
      <c r="M110" s="11">
        <v>6</v>
      </c>
    </row>
    <row r="111" spans="1:13" ht="21">
      <c r="A111" s="16">
        <v>107</v>
      </c>
      <c r="B111" s="11" t="s">
        <v>1046</v>
      </c>
      <c r="C111" s="11" t="s">
        <v>2527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16</v>
      </c>
      <c r="K111" s="11" t="s">
        <v>17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2508</v>
      </c>
      <c r="C112" s="11" t="s">
        <v>990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381</v>
      </c>
      <c r="C113" s="11" t="s">
        <v>990</v>
      </c>
      <c r="D113" s="11" t="s">
        <v>17</v>
      </c>
      <c r="E113" s="11" t="s">
        <v>17</v>
      </c>
      <c r="F113" s="11" t="s">
        <v>16</v>
      </c>
      <c r="G113" s="11" t="s">
        <v>17</v>
      </c>
      <c r="H113" s="11" t="s">
        <v>17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1">
        <v>4</v>
      </c>
    </row>
    <row r="114" spans="1:13" ht="21">
      <c r="A114" s="16">
        <v>110</v>
      </c>
      <c r="B114" s="11" t="s">
        <v>959</v>
      </c>
      <c r="C114" s="11" t="s">
        <v>2527</v>
      </c>
      <c r="D114" s="11" t="s">
        <v>17</v>
      </c>
      <c r="E114" s="11" t="s">
        <v>17</v>
      </c>
      <c r="F114" s="11" t="s">
        <v>16</v>
      </c>
      <c r="G114" s="11" t="s">
        <v>17</v>
      </c>
      <c r="H114" s="11" t="s">
        <v>17</v>
      </c>
      <c r="I114" s="11" t="s">
        <v>17</v>
      </c>
      <c r="J114" s="11" t="s">
        <v>17</v>
      </c>
      <c r="K114" s="11" t="s">
        <v>16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1518</v>
      </c>
      <c r="C115" s="11" t="s">
        <v>959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17</v>
      </c>
      <c r="I115" s="11" t="s">
        <v>16</v>
      </c>
      <c r="J115" s="11" t="s">
        <v>17</v>
      </c>
      <c r="K115" s="11" t="s">
        <v>17</v>
      </c>
      <c r="L115" s="11" t="s">
        <v>17</v>
      </c>
      <c r="M115" s="11">
        <v>4</v>
      </c>
    </row>
    <row r="116" spans="1:13" ht="21">
      <c r="A116" s="16">
        <v>112</v>
      </c>
      <c r="B116" s="11" t="s">
        <v>2517</v>
      </c>
      <c r="C116" s="11" t="s">
        <v>959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17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1">
        <v>4</v>
      </c>
    </row>
    <row r="117" spans="1:13" ht="21">
      <c r="A117" s="16">
        <v>113</v>
      </c>
      <c r="B117" s="11" t="s">
        <v>213</v>
      </c>
      <c r="C117" s="11" t="s">
        <v>2190</v>
      </c>
      <c r="D117" s="11" t="s">
        <v>17</v>
      </c>
      <c r="E117" s="11" t="s">
        <v>17</v>
      </c>
      <c r="F117" s="11" t="s">
        <v>17</v>
      </c>
      <c r="G117" s="11" t="s">
        <v>16</v>
      </c>
      <c r="H117" s="11" t="s">
        <v>16</v>
      </c>
      <c r="I117" s="11" t="s">
        <v>17</v>
      </c>
      <c r="J117" s="11" t="s">
        <v>16</v>
      </c>
      <c r="K117" s="11" t="s">
        <v>17</v>
      </c>
      <c r="L117" s="11" t="s">
        <v>17</v>
      </c>
      <c r="M117" s="11">
        <v>4</v>
      </c>
    </row>
    <row r="118" spans="1:13" ht="21">
      <c r="A118" s="16">
        <v>114</v>
      </c>
      <c r="B118" s="11" t="s">
        <v>2544</v>
      </c>
      <c r="C118" s="11" t="s">
        <v>186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17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4</v>
      </c>
    </row>
    <row r="119" spans="1:13" ht="21">
      <c r="A119" s="16">
        <v>115</v>
      </c>
      <c r="B119" s="11" t="s">
        <v>2357</v>
      </c>
      <c r="C119" s="11" t="s">
        <v>2560</v>
      </c>
      <c r="D119" s="11" t="s">
        <v>17</v>
      </c>
      <c r="E119" s="11" t="s">
        <v>17</v>
      </c>
      <c r="F119" s="11" t="s">
        <v>17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17</v>
      </c>
      <c r="L119" s="11" t="s">
        <v>17</v>
      </c>
      <c r="M119" s="11">
        <v>4</v>
      </c>
    </row>
    <row r="120" spans="1:13" ht="21">
      <c r="A120" s="16">
        <v>116</v>
      </c>
      <c r="B120" s="11" t="s">
        <v>2561</v>
      </c>
      <c r="C120" s="11" t="s">
        <v>846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17</v>
      </c>
      <c r="L120" s="11" t="s">
        <v>17</v>
      </c>
      <c r="M120" s="11">
        <v>6</v>
      </c>
    </row>
    <row r="121" spans="1:13" ht="21">
      <c r="A121" s="16">
        <v>117</v>
      </c>
      <c r="B121" s="11" t="s">
        <v>2562</v>
      </c>
      <c r="C121" s="11" t="s">
        <v>846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16</v>
      </c>
      <c r="K121" s="11" t="s">
        <v>17</v>
      </c>
      <c r="L121" s="11" t="s">
        <v>17</v>
      </c>
      <c r="M121" s="11">
        <v>5</v>
      </c>
    </row>
    <row r="122" spans="1:13" ht="21">
      <c r="A122" s="16">
        <v>118</v>
      </c>
      <c r="B122" s="11" t="s">
        <v>140</v>
      </c>
      <c r="C122" s="11" t="s">
        <v>186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17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2563</v>
      </c>
      <c r="C123" s="11" t="s">
        <v>186</v>
      </c>
      <c r="D123" s="11" t="s">
        <v>17</v>
      </c>
      <c r="E123" s="11" t="s">
        <v>17</v>
      </c>
      <c r="F123" s="11" t="s">
        <v>16</v>
      </c>
      <c r="G123" s="11" t="s">
        <v>17</v>
      </c>
      <c r="H123" s="11" t="s">
        <v>17</v>
      </c>
      <c r="I123" s="11" t="s">
        <v>16</v>
      </c>
      <c r="J123" s="11" t="s">
        <v>17</v>
      </c>
      <c r="K123" s="11" t="s">
        <v>16</v>
      </c>
      <c r="L123" s="11" t="s">
        <v>17</v>
      </c>
      <c r="M123" s="11">
        <v>4</v>
      </c>
    </row>
    <row r="124" spans="1:13" ht="21">
      <c r="A124" s="16">
        <v>120</v>
      </c>
      <c r="B124" s="11" t="s">
        <v>1456</v>
      </c>
      <c r="C124" s="11" t="s">
        <v>2564</v>
      </c>
      <c r="D124" s="11" t="s">
        <v>17</v>
      </c>
      <c r="E124" s="11" t="s">
        <v>17</v>
      </c>
      <c r="F124" s="11" t="s">
        <v>16</v>
      </c>
      <c r="G124" s="11" t="s">
        <v>17</v>
      </c>
      <c r="H124" s="11" t="s">
        <v>17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126</v>
      </c>
      <c r="C125" s="11" t="s">
        <v>2564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17</v>
      </c>
      <c r="I125" s="11" t="s">
        <v>16</v>
      </c>
      <c r="J125" s="11" t="s">
        <v>17</v>
      </c>
      <c r="K125" s="11" t="s">
        <v>17</v>
      </c>
      <c r="L125" s="11" t="s">
        <v>17</v>
      </c>
      <c r="M125" s="11">
        <v>4</v>
      </c>
    </row>
    <row r="126" spans="1:13" ht="21">
      <c r="A126" s="16">
        <v>122</v>
      </c>
      <c r="B126" s="11" t="s">
        <v>1046</v>
      </c>
      <c r="C126" s="11" t="s">
        <v>2391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16</v>
      </c>
      <c r="J126" s="11" t="s">
        <v>16</v>
      </c>
      <c r="K126" s="11" t="s">
        <v>17</v>
      </c>
      <c r="L126" s="11" t="s">
        <v>17</v>
      </c>
      <c r="M126" s="11">
        <v>4</v>
      </c>
    </row>
    <row r="127" spans="1:13" ht="21">
      <c r="A127" s="16">
        <v>123</v>
      </c>
      <c r="B127" s="11" t="s">
        <v>96</v>
      </c>
      <c r="C127" s="11" t="s">
        <v>1058</v>
      </c>
      <c r="D127" s="11" t="s">
        <v>17</v>
      </c>
      <c r="E127" s="11" t="s">
        <v>17</v>
      </c>
      <c r="F127" s="11" t="s">
        <v>17</v>
      </c>
      <c r="G127" s="11" t="s">
        <v>16</v>
      </c>
      <c r="H127" s="11" t="s">
        <v>16</v>
      </c>
      <c r="I127" s="11" t="s">
        <v>17</v>
      </c>
      <c r="J127" s="11" t="s">
        <v>16</v>
      </c>
      <c r="K127" s="11" t="s">
        <v>17</v>
      </c>
      <c r="L127" s="11" t="s">
        <v>17</v>
      </c>
      <c r="M127" s="11">
        <v>4</v>
      </c>
    </row>
    <row r="128" spans="1:13" ht="21">
      <c r="A128" s="16">
        <v>124</v>
      </c>
      <c r="B128" s="11" t="s">
        <v>2508</v>
      </c>
      <c r="C128" s="11" t="s">
        <v>2565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1">
        <v>6</v>
      </c>
    </row>
    <row r="129" spans="1:13" ht="21">
      <c r="A129" s="16">
        <v>125</v>
      </c>
      <c r="B129" s="11" t="s">
        <v>4389</v>
      </c>
      <c r="C129" s="11" t="s">
        <v>2454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1">
        <v>4</v>
      </c>
    </row>
    <row r="130" spans="1:13" ht="21">
      <c r="A130" s="16">
        <v>126</v>
      </c>
      <c r="B130" s="11" t="s">
        <v>4390</v>
      </c>
      <c r="C130" s="11" t="s">
        <v>2546</v>
      </c>
      <c r="D130" s="11" t="s">
        <v>17</v>
      </c>
      <c r="E130" s="11" t="s">
        <v>16</v>
      </c>
      <c r="F130" s="11" t="s">
        <v>16</v>
      </c>
      <c r="G130" s="11" t="s">
        <v>16</v>
      </c>
      <c r="H130" s="11" t="s">
        <v>16</v>
      </c>
      <c r="I130" s="11" t="s">
        <v>17</v>
      </c>
      <c r="J130" s="11" t="s">
        <v>16</v>
      </c>
      <c r="K130" s="11" t="s">
        <v>16</v>
      </c>
      <c r="L130" s="11" t="s">
        <v>17</v>
      </c>
      <c r="M130" s="11">
        <v>5</v>
      </c>
    </row>
    <row r="131" spans="1:13" ht="21">
      <c r="A131" s="16">
        <v>127</v>
      </c>
      <c r="B131" s="11" t="s">
        <v>432</v>
      </c>
      <c r="C131" s="11" t="s">
        <v>2454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17</v>
      </c>
      <c r="K131" s="11" t="s">
        <v>16</v>
      </c>
      <c r="L131" s="11" t="s">
        <v>17</v>
      </c>
      <c r="M131" s="11">
        <v>4</v>
      </c>
    </row>
    <row r="132" spans="1:13" ht="21">
      <c r="A132" s="16">
        <v>128</v>
      </c>
      <c r="B132" s="11" t="s">
        <v>4391</v>
      </c>
      <c r="C132" s="11" t="s">
        <v>736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17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4392</v>
      </c>
      <c r="C133" s="11" t="s">
        <v>4393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1">
        <v>5</v>
      </c>
    </row>
    <row r="134" spans="1:13" ht="21">
      <c r="A134" s="16">
        <v>130</v>
      </c>
      <c r="B134" s="11" t="s">
        <v>4394</v>
      </c>
      <c r="C134" s="11" t="s">
        <v>4395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17</v>
      </c>
      <c r="K134" s="11" t="s">
        <v>16</v>
      </c>
      <c r="L134" s="11" t="s">
        <v>17</v>
      </c>
      <c r="M134" s="11">
        <v>4</v>
      </c>
    </row>
    <row r="135" spans="1:13" ht="21">
      <c r="A135" s="16">
        <v>131</v>
      </c>
      <c r="B135" s="11" t="s">
        <v>4396</v>
      </c>
      <c r="C135" s="11" t="s">
        <v>4397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17</v>
      </c>
      <c r="K135" s="11" t="s">
        <v>16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2535</v>
      </c>
      <c r="C136" s="11" t="s">
        <v>114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1">
        <v>6</v>
      </c>
    </row>
    <row r="137" spans="1:13" ht="21">
      <c r="A137" s="16">
        <v>133</v>
      </c>
      <c r="B137" s="11" t="s">
        <v>4398</v>
      </c>
      <c r="C137" s="11" t="s">
        <v>4399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17</v>
      </c>
      <c r="K137" s="11" t="s">
        <v>16</v>
      </c>
      <c r="L137" s="11" t="s">
        <v>17</v>
      </c>
      <c r="M137" s="11">
        <v>4</v>
      </c>
    </row>
    <row r="138" spans="1:13" ht="21">
      <c r="A138" s="16">
        <v>134</v>
      </c>
      <c r="B138" s="11" t="s">
        <v>689</v>
      </c>
      <c r="C138" s="11" t="s">
        <v>4400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17</v>
      </c>
      <c r="K138" s="11" t="s">
        <v>16</v>
      </c>
      <c r="L138" s="11" t="s">
        <v>17</v>
      </c>
      <c r="M138" s="11">
        <v>4</v>
      </c>
    </row>
    <row r="139" spans="1:13" ht="21">
      <c r="A139" s="16">
        <v>135</v>
      </c>
      <c r="B139" s="11" t="s">
        <v>4387</v>
      </c>
      <c r="C139" s="11" t="s">
        <v>702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61</v>
      </c>
      <c r="C140" s="11" t="s">
        <v>461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1895</v>
      </c>
      <c r="C141" s="11" t="s">
        <v>1390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879</v>
      </c>
      <c r="C142" s="11" t="s">
        <v>182</v>
      </c>
      <c r="D142" s="11" t="s">
        <v>17</v>
      </c>
      <c r="E142" s="11" t="s">
        <v>16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17</v>
      </c>
      <c r="K142" s="11" t="s">
        <v>16</v>
      </c>
      <c r="L142" s="11" t="s">
        <v>17</v>
      </c>
      <c r="M142" s="11">
        <v>4</v>
      </c>
    </row>
    <row r="143" spans="1:13" ht="21">
      <c r="A143" s="16">
        <v>139</v>
      </c>
      <c r="B143" s="11" t="s">
        <v>703</v>
      </c>
      <c r="C143" s="11" t="s">
        <v>4401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4402</v>
      </c>
      <c r="C144" s="11" t="s">
        <v>4403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17</v>
      </c>
      <c r="K144" s="11" t="s">
        <v>16</v>
      </c>
      <c r="L144" s="11" t="s">
        <v>17</v>
      </c>
      <c r="M144" s="11">
        <v>4</v>
      </c>
    </row>
    <row r="145" spans="1:13" ht="21">
      <c r="A145" s="16">
        <v>141</v>
      </c>
      <c r="B145" s="11" t="s">
        <v>4404</v>
      </c>
      <c r="C145" s="11" t="s">
        <v>4405</v>
      </c>
      <c r="D145" s="11" t="s">
        <v>17</v>
      </c>
      <c r="E145" s="11" t="s">
        <v>16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17</v>
      </c>
      <c r="K145" s="11" t="s">
        <v>16</v>
      </c>
      <c r="L145" s="11" t="s">
        <v>17</v>
      </c>
      <c r="M145" s="11">
        <v>5</v>
      </c>
    </row>
    <row r="146" spans="1:13" ht="21">
      <c r="A146" s="16">
        <v>142</v>
      </c>
      <c r="B146" s="11" t="s">
        <v>4406</v>
      </c>
      <c r="C146" s="11" t="s">
        <v>4405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11">
        <v>5</v>
      </c>
    </row>
    <row r="147" spans="1:13" ht="21">
      <c r="A147" s="16">
        <v>143</v>
      </c>
      <c r="B147" s="11" t="s">
        <v>4407</v>
      </c>
      <c r="C147" s="11" t="s">
        <v>4408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17</v>
      </c>
      <c r="K147" s="11" t="s">
        <v>16</v>
      </c>
      <c r="L147" s="11" t="s">
        <v>17</v>
      </c>
      <c r="M147" s="11">
        <v>4</v>
      </c>
    </row>
    <row r="148" spans="1:13" ht="21">
      <c r="A148" s="16">
        <v>144</v>
      </c>
      <c r="B148" s="11" t="s">
        <v>134</v>
      </c>
      <c r="C148" s="11" t="s">
        <v>4409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17</v>
      </c>
      <c r="K148" s="11" t="s">
        <v>16</v>
      </c>
      <c r="L148" s="11" t="s">
        <v>17</v>
      </c>
      <c r="M148" s="11">
        <v>4</v>
      </c>
    </row>
    <row r="149" spans="1:13" ht="21">
      <c r="A149" s="16">
        <v>145</v>
      </c>
      <c r="B149" s="11" t="s">
        <v>4410</v>
      </c>
      <c r="C149" s="11" t="s">
        <v>4411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146</v>
      </c>
      <c r="B150" s="11" t="s">
        <v>4412</v>
      </c>
      <c r="C150" s="11" t="s">
        <v>4411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17</v>
      </c>
      <c r="J150" s="11" t="s">
        <v>17</v>
      </c>
      <c r="K150" s="11" t="s">
        <v>16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4413</v>
      </c>
      <c r="C151" s="11" t="s">
        <v>4414</v>
      </c>
      <c r="D151" s="11" t="s">
        <v>17</v>
      </c>
      <c r="E151" s="11" t="s">
        <v>16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17</v>
      </c>
      <c r="K151" s="11" t="s">
        <v>16</v>
      </c>
      <c r="L151" s="11" t="s">
        <v>17</v>
      </c>
      <c r="M151" s="11">
        <v>4</v>
      </c>
    </row>
    <row r="152" spans="1:13" ht="21">
      <c r="A152" s="16">
        <v>148</v>
      </c>
      <c r="B152" s="11" t="s">
        <v>4415</v>
      </c>
      <c r="C152" s="11" t="s">
        <v>4411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11">
        <v>5</v>
      </c>
    </row>
    <row r="153" spans="1:13" ht="21">
      <c r="A153" s="16">
        <v>149</v>
      </c>
      <c r="B153" s="11" t="s">
        <v>58</v>
      </c>
      <c r="C153" s="11" t="s">
        <v>76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17</v>
      </c>
      <c r="J153" s="11" t="s">
        <v>16</v>
      </c>
      <c r="K153" s="11" t="s">
        <v>16</v>
      </c>
      <c r="L153" s="11" t="s">
        <v>17</v>
      </c>
      <c r="M153" s="11">
        <v>5</v>
      </c>
    </row>
    <row r="154" spans="1:13" ht="21">
      <c r="A154" s="16">
        <v>150</v>
      </c>
      <c r="B154" s="11" t="s">
        <v>4416</v>
      </c>
      <c r="C154" s="11" t="s">
        <v>2222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17</v>
      </c>
      <c r="J154" s="11" t="s">
        <v>16</v>
      </c>
      <c r="K154" s="11" t="s">
        <v>16</v>
      </c>
      <c r="L154" s="11" t="s">
        <v>17</v>
      </c>
      <c r="M154" s="11">
        <v>5</v>
      </c>
    </row>
    <row r="155" spans="1:13" ht="21">
      <c r="A155" s="16">
        <v>151</v>
      </c>
      <c r="B155" s="11" t="s">
        <v>169</v>
      </c>
      <c r="C155" s="11" t="s">
        <v>527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17</v>
      </c>
      <c r="K155" s="11" t="s">
        <v>16</v>
      </c>
      <c r="L155" s="11" t="s">
        <v>17</v>
      </c>
      <c r="M155" s="11">
        <v>4</v>
      </c>
    </row>
    <row r="156" spans="1:13" ht="21">
      <c r="A156" s="16">
        <v>152</v>
      </c>
      <c r="B156" s="11" t="s">
        <v>2080</v>
      </c>
      <c r="C156" s="11" t="s">
        <v>60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16</v>
      </c>
      <c r="L156" s="11" t="s">
        <v>17</v>
      </c>
      <c r="M156" s="11">
        <v>5</v>
      </c>
    </row>
    <row r="157" spans="1:13" ht="21">
      <c r="A157" s="16">
        <v>153</v>
      </c>
      <c r="B157" s="11" t="s">
        <v>4417</v>
      </c>
      <c r="C157" s="11" t="s">
        <v>4418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17</v>
      </c>
      <c r="J157" s="11" t="s">
        <v>17</v>
      </c>
      <c r="K157" s="11" t="s">
        <v>16</v>
      </c>
      <c r="L157" s="11" t="s">
        <v>17</v>
      </c>
      <c r="M157" s="11">
        <v>4</v>
      </c>
    </row>
    <row r="158" spans="1:13" ht="21">
      <c r="A158" s="16">
        <v>154</v>
      </c>
      <c r="B158" s="11" t="s">
        <v>4419</v>
      </c>
      <c r="C158" s="11" t="s">
        <v>4420</v>
      </c>
      <c r="D158" s="11" t="s">
        <v>17</v>
      </c>
      <c r="E158" s="11" t="s">
        <v>16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17</v>
      </c>
      <c r="K158" s="11" t="s">
        <v>16</v>
      </c>
      <c r="L158" s="11" t="s">
        <v>17</v>
      </c>
      <c r="M158" s="11">
        <v>5</v>
      </c>
    </row>
    <row r="159" spans="1:13" ht="21">
      <c r="A159" s="16">
        <v>155</v>
      </c>
      <c r="B159" s="11" t="s">
        <v>4421</v>
      </c>
      <c r="C159" s="11" t="s">
        <v>4422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17</v>
      </c>
      <c r="J159" s="11" t="s">
        <v>16</v>
      </c>
      <c r="K159" s="11" t="s">
        <v>16</v>
      </c>
      <c r="L159" s="11" t="s">
        <v>17</v>
      </c>
      <c r="M159" s="11">
        <v>5</v>
      </c>
    </row>
    <row r="160" spans="1:13" ht="21">
      <c r="A160" s="16">
        <v>156</v>
      </c>
      <c r="B160" s="11" t="s">
        <v>4423</v>
      </c>
      <c r="C160" s="11" t="s">
        <v>4424</v>
      </c>
      <c r="D160" s="11" t="s">
        <v>17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1" t="s">
        <v>17</v>
      </c>
      <c r="J160" s="11" t="s">
        <v>17</v>
      </c>
      <c r="K160" s="11" t="s">
        <v>16</v>
      </c>
      <c r="L160" s="11" t="s">
        <v>17</v>
      </c>
      <c r="M160" s="11">
        <v>4</v>
      </c>
    </row>
    <row r="161" spans="1:13" ht="21">
      <c r="A161" s="16">
        <v>157</v>
      </c>
      <c r="B161" s="11" t="s">
        <v>4425</v>
      </c>
      <c r="C161" s="11" t="s">
        <v>4426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17</v>
      </c>
      <c r="K161" s="11" t="s">
        <v>16</v>
      </c>
      <c r="L161" s="11" t="s">
        <v>17</v>
      </c>
      <c r="M161" s="11">
        <v>4</v>
      </c>
    </row>
    <row r="162" spans="1:13" ht="21">
      <c r="A162" s="16">
        <v>158</v>
      </c>
      <c r="B162" s="11" t="s">
        <v>4427</v>
      </c>
      <c r="C162" s="11" t="s">
        <v>4428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16</v>
      </c>
      <c r="L162" s="11" t="s">
        <v>17</v>
      </c>
      <c r="M162" s="11">
        <v>6</v>
      </c>
    </row>
    <row r="163" spans="1:13" ht="21">
      <c r="A163" s="16">
        <v>159</v>
      </c>
      <c r="B163" s="11" t="s">
        <v>379</v>
      </c>
      <c r="C163" s="11" t="s">
        <v>114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17</v>
      </c>
      <c r="J163" s="11" t="s">
        <v>17</v>
      </c>
      <c r="K163" s="11" t="s">
        <v>16</v>
      </c>
      <c r="L163" s="11" t="s">
        <v>17</v>
      </c>
      <c r="M163" s="11">
        <v>4</v>
      </c>
    </row>
    <row r="164" spans="1:13" ht="21">
      <c r="A164" s="16">
        <v>160</v>
      </c>
      <c r="B164" s="11" t="s">
        <v>4429</v>
      </c>
      <c r="C164" s="11" t="s">
        <v>4430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17</v>
      </c>
      <c r="J164" s="11" t="s">
        <v>17</v>
      </c>
      <c r="K164" s="11" t="s">
        <v>16</v>
      </c>
      <c r="L164" s="11" t="s">
        <v>17</v>
      </c>
      <c r="M164" s="11">
        <v>4</v>
      </c>
    </row>
    <row r="165" spans="1:13" ht="21">
      <c r="A165" s="16">
        <v>161</v>
      </c>
      <c r="B165" s="11" t="s">
        <v>1639</v>
      </c>
      <c r="C165" s="11" t="s">
        <v>4430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17</v>
      </c>
      <c r="J165" s="11" t="s">
        <v>16</v>
      </c>
      <c r="K165" s="11" t="s">
        <v>16</v>
      </c>
      <c r="L165" s="11" t="s">
        <v>17</v>
      </c>
      <c r="M165" s="11">
        <v>5</v>
      </c>
    </row>
    <row r="166" spans="1:13" ht="21">
      <c r="A166" s="16">
        <v>162</v>
      </c>
      <c r="B166" s="11" t="s">
        <v>4431</v>
      </c>
      <c r="C166" s="11" t="s">
        <v>2816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17</v>
      </c>
      <c r="J166" s="11" t="s">
        <v>16</v>
      </c>
      <c r="K166" s="11" t="s">
        <v>16</v>
      </c>
      <c r="L166" s="11" t="s">
        <v>17</v>
      </c>
      <c r="M166" s="11">
        <v>5</v>
      </c>
    </row>
    <row r="167" spans="1:13" ht="21">
      <c r="A167" s="16">
        <v>163</v>
      </c>
      <c r="B167" s="11" t="s">
        <v>4432</v>
      </c>
      <c r="C167" s="11" t="s">
        <v>2357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17</v>
      </c>
      <c r="J167" s="11" t="s">
        <v>16</v>
      </c>
      <c r="K167" s="11" t="s">
        <v>16</v>
      </c>
      <c r="L167" s="11" t="s">
        <v>17</v>
      </c>
      <c r="M167" s="11">
        <v>5</v>
      </c>
    </row>
    <row r="168" spans="1:13" ht="21">
      <c r="A168" s="16">
        <v>164</v>
      </c>
      <c r="B168" s="11" t="s">
        <v>2477</v>
      </c>
      <c r="C168" s="11" t="s">
        <v>427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17</v>
      </c>
      <c r="J168" s="11" t="s">
        <v>17</v>
      </c>
      <c r="K168" s="11" t="s">
        <v>16</v>
      </c>
      <c r="L168" s="11" t="s">
        <v>17</v>
      </c>
      <c r="M168" s="11">
        <v>4</v>
      </c>
    </row>
    <row r="169" spans="1:13" ht="21">
      <c r="A169" s="16">
        <v>165</v>
      </c>
      <c r="B169" s="11" t="s">
        <v>4433</v>
      </c>
      <c r="C169" s="11" t="s">
        <v>2357</v>
      </c>
      <c r="D169" s="11" t="s">
        <v>17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1" t="s">
        <v>17</v>
      </c>
      <c r="J169" s="11" t="s">
        <v>16</v>
      </c>
      <c r="K169" s="11" t="s">
        <v>16</v>
      </c>
      <c r="L169" s="11" t="s">
        <v>17</v>
      </c>
      <c r="M169" s="11">
        <v>5</v>
      </c>
    </row>
    <row r="170" spans="1:13" ht="21">
      <c r="A170" s="16">
        <v>166</v>
      </c>
      <c r="B170" s="11" t="s">
        <v>4434</v>
      </c>
      <c r="C170" s="11" t="s">
        <v>58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17</v>
      </c>
      <c r="J170" s="11" t="s">
        <v>17</v>
      </c>
      <c r="K170" s="11" t="s">
        <v>16</v>
      </c>
      <c r="L170" s="11" t="s">
        <v>17</v>
      </c>
      <c r="M170" s="11">
        <v>4</v>
      </c>
    </row>
    <row r="171" spans="1:13" ht="21">
      <c r="A171" s="16">
        <v>167</v>
      </c>
      <c r="B171" s="11" t="s">
        <v>279</v>
      </c>
      <c r="C171" s="11" t="s">
        <v>31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17</v>
      </c>
      <c r="K171" s="11" t="s">
        <v>16</v>
      </c>
      <c r="L171" s="11" t="s">
        <v>17</v>
      </c>
      <c r="M171" s="11">
        <v>5</v>
      </c>
    </row>
    <row r="172" spans="1:13" ht="21">
      <c r="A172" s="16">
        <v>168</v>
      </c>
      <c r="B172" s="11" t="s">
        <v>1653</v>
      </c>
      <c r="C172" s="11" t="s">
        <v>1390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17</v>
      </c>
      <c r="J172" s="11" t="s">
        <v>16</v>
      </c>
      <c r="K172" s="11" t="s">
        <v>16</v>
      </c>
      <c r="L172" s="11" t="s">
        <v>17</v>
      </c>
      <c r="M172" s="11">
        <v>5</v>
      </c>
    </row>
    <row r="173" spans="1:13" ht="21">
      <c r="A173" s="16">
        <v>169</v>
      </c>
      <c r="B173" s="11" t="s">
        <v>4435</v>
      </c>
      <c r="C173" s="11" t="s">
        <v>109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17</v>
      </c>
      <c r="J173" s="11" t="s">
        <v>17</v>
      </c>
      <c r="K173" s="11" t="s">
        <v>16</v>
      </c>
      <c r="L173" s="11" t="s">
        <v>17</v>
      </c>
      <c r="M173" s="11">
        <v>4</v>
      </c>
    </row>
    <row r="174" spans="1:13" ht="21">
      <c r="A174" s="16">
        <v>170</v>
      </c>
      <c r="B174" s="11" t="s">
        <v>4436</v>
      </c>
      <c r="C174" s="11" t="s">
        <v>990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17</v>
      </c>
      <c r="J174" s="11" t="s">
        <v>17</v>
      </c>
      <c r="K174" s="11" t="s">
        <v>16</v>
      </c>
      <c r="L174" s="11" t="s">
        <v>17</v>
      </c>
      <c r="M174" s="11">
        <v>4</v>
      </c>
    </row>
    <row r="175" spans="1:13" ht="21">
      <c r="A175" s="16">
        <v>171</v>
      </c>
      <c r="B175" s="11" t="s">
        <v>4437</v>
      </c>
      <c r="C175" s="11" t="s">
        <v>2545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1" t="s">
        <v>16</v>
      </c>
      <c r="L175" s="11" t="s">
        <v>17</v>
      </c>
      <c r="M175" s="11">
        <v>6</v>
      </c>
    </row>
    <row r="176" spans="1:13" ht="21">
      <c r="A176" s="16">
        <v>172</v>
      </c>
      <c r="B176" s="11" t="s">
        <v>3033</v>
      </c>
      <c r="C176" s="11" t="s">
        <v>4179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17</v>
      </c>
      <c r="J176" s="11" t="s">
        <v>17</v>
      </c>
      <c r="K176" s="11" t="s">
        <v>16</v>
      </c>
      <c r="L176" s="11" t="s">
        <v>17</v>
      </c>
      <c r="M176" s="11">
        <v>4</v>
      </c>
    </row>
    <row r="177" spans="1:13" ht="21">
      <c r="A177" s="16">
        <v>173</v>
      </c>
      <c r="B177" s="11" t="s">
        <v>379</v>
      </c>
      <c r="C177" s="11" t="s">
        <v>4390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17</v>
      </c>
      <c r="J177" s="11" t="s">
        <v>17</v>
      </c>
      <c r="K177" s="11" t="s">
        <v>16</v>
      </c>
      <c r="L177" s="11" t="s">
        <v>17</v>
      </c>
      <c r="M177" s="11">
        <v>4</v>
      </c>
    </row>
    <row r="178" spans="1:13" ht="21">
      <c r="A178" s="16">
        <v>174</v>
      </c>
      <c r="B178" s="11" t="s">
        <v>83</v>
      </c>
      <c r="C178" s="11" t="s">
        <v>4438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17</v>
      </c>
      <c r="J178" s="11" t="s">
        <v>16</v>
      </c>
      <c r="K178" s="11" t="s">
        <v>16</v>
      </c>
      <c r="L178" s="11" t="s">
        <v>17</v>
      </c>
      <c r="M178" s="11">
        <v>5</v>
      </c>
    </row>
    <row r="179" spans="1:13" ht="21">
      <c r="A179" s="16">
        <v>175</v>
      </c>
      <c r="B179" s="11" t="s">
        <v>4439</v>
      </c>
      <c r="C179" s="11" t="s">
        <v>4440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17</v>
      </c>
      <c r="J179" s="11" t="s">
        <v>16</v>
      </c>
      <c r="K179" s="11" t="s">
        <v>16</v>
      </c>
      <c r="L179" s="11" t="s">
        <v>17</v>
      </c>
      <c r="M179" s="11">
        <v>5</v>
      </c>
    </row>
    <row r="180" spans="1:13" ht="21">
      <c r="A180" s="16">
        <v>176</v>
      </c>
      <c r="B180" s="11" t="s">
        <v>4441</v>
      </c>
      <c r="C180" s="11" t="s">
        <v>846</v>
      </c>
      <c r="D180" s="11" t="s">
        <v>17</v>
      </c>
      <c r="E180" s="11" t="s">
        <v>17</v>
      </c>
      <c r="F180" s="11" t="s">
        <v>16</v>
      </c>
      <c r="G180" s="11" t="s">
        <v>16</v>
      </c>
      <c r="H180" s="11" t="s">
        <v>16</v>
      </c>
      <c r="I180" s="11" t="s">
        <v>17</v>
      </c>
      <c r="J180" s="11" t="s">
        <v>16</v>
      </c>
      <c r="K180" s="11" t="s">
        <v>16</v>
      </c>
      <c r="L180" s="11" t="s">
        <v>17</v>
      </c>
      <c r="M180" s="11">
        <v>5</v>
      </c>
    </row>
    <row r="181" spans="1:13" ht="21">
      <c r="A181" s="16">
        <v>177</v>
      </c>
      <c r="B181" s="11" t="s">
        <v>4259</v>
      </c>
      <c r="C181" s="11" t="s">
        <v>50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17</v>
      </c>
      <c r="J181" s="11" t="s">
        <v>17</v>
      </c>
      <c r="K181" s="11" t="s">
        <v>16</v>
      </c>
      <c r="L181" s="11" t="s">
        <v>17</v>
      </c>
      <c r="M181" s="11">
        <v>4</v>
      </c>
    </row>
    <row r="182" spans="1:13" ht="21">
      <c r="A182" s="16">
        <v>178</v>
      </c>
      <c r="B182" s="11" t="s">
        <v>3001</v>
      </c>
      <c r="C182" s="11" t="s">
        <v>4442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17</v>
      </c>
      <c r="J182" s="11" t="s">
        <v>16</v>
      </c>
      <c r="K182" s="11" t="s">
        <v>16</v>
      </c>
      <c r="L182" s="11" t="s">
        <v>17</v>
      </c>
      <c r="M182" s="11">
        <v>5</v>
      </c>
    </row>
    <row r="183" spans="1:13" ht="21">
      <c r="A183" s="16">
        <v>179</v>
      </c>
      <c r="B183" s="11" t="s">
        <v>4443</v>
      </c>
      <c r="C183" s="11" t="s">
        <v>4444</v>
      </c>
      <c r="D183" s="11" t="s">
        <v>17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17</v>
      </c>
      <c r="J183" s="11" t="s">
        <v>17</v>
      </c>
      <c r="K183" s="11" t="s">
        <v>16</v>
      </c>
      <c r="L183" s="11" t="s">
        <v>17</v>
      </c>
      <c r="M183" s="11">
        <v>4</v>
      </c>
    </row>
    <row r="184" spans="1:13" ht="21">
      <c r="A184" s="16">
        <v>180</v>
      </c>
      <c r="B184" s="11" t="s">
        <v>4445</v>
      </c>
      <c r="C184" s="11" t="s">
        <v>4446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17</v>
      </c>
      <c r="K184" s="11" t="s">
        <v>16</v>
      </c>
      <c r="L184" s="11" t="s">
        <v>17</v>
      </c>
      <c r="M184" s="11">
        <v>5</v>
      </c>
    </row>
    <row r="185" spans="1:13" ht="21">
      <c r="A185" s="16">
        <v>181</v>
      </c>
      <c r="B185" s="11" t="s">
        <v>4447</v>
      </c>
      <c r="C185" s="11" t="s">
        <v>4448</v>
      </c>
      <c r="D185" s="11" t="s">
        <v>17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17</v>
      </c>
      <c r="J185" s="11" t="s">
        <v>16</v>
      </c>
      <c r="K185" s="11" t="s">
        <v>16</v>
      </c>
      <c r="L185" s="11" t="s">
        <v>17</v>
      </c>
      <c r="M185" s="11">
        <v>5</v>
      </c>
    </row>
    <row r="186" spans="1:13" ht="21">
      <c r="A186" s="16">
        <v>182</v>
      </c>
      <c r="B186" s="11" t="s">
        <v>4449</v>
      </c>
      <c r="C186" s="11" t="s">
        <v>1939</v>
      </c>
      <c r="D186" s="11" t="s">
        <v>17</v>
      </c>
      <c r="E186" s="11" t="s">
        <v>17</v>
      </c>
      <c r="F186" s="11" t="s">
        <v>16</v>
      </c>
      <c r="G186" s="11" t="s">
        <v>16</v>
      </c>
      <c r="H186" s="11" t="s">
        <v>16</v>
      </c>
      <c r="I186" s="11" t="s">
        <v>17</v>
      </c>
      <c r="J186" s="11" t="s">
        <v>17</v>
      </c>
      <c r="K186" s="11" t="s">
        <v>16</v>
      </c>
      <c r="L186" s="11" t="s">
        <v>17</v>
      </c>
      <c r="M186" s="11">
        <v>4</v>
      </c>
    </row>
    <row r="187" spans="1:13" ht="21">
      <c r="A187" s="16">
        <v>183</v>
      </c>
      <c r="B187" s="11" t="s">
        <v>1046</v>
      </c>
      <c r="C187" s="11" t="s">
        <v>2680</v>
      </c>
      <c r="D187" s="11" t="s">
        <v>17</v>
      </c>
      <c r="E187" s="11" t="s">
        <v>17</v>
      </c>
      <c r="F187" s="11" t="s">
        <v>16</v>
      </c>
      <c r="G187" s="11" t="s">
        <v>16</v>
      </c>
      <c r="H187" s="11" t="s">
        <v>16</v>
      </c>
      <c r="I187" s="11" t="s">
        <v>17</v>
      </c>
      <c r="J187" s="11" t="s">
        <v>17</v>
      </c>
      <c r="K187" s="11" t="s">
        <v>16</v>
      </c>
      <c r="L187" s="11" t="s">
        <v>17</v>
      </c>
      <c r="M187" s="11">
        <v>4</v>
      </c>
    </row>
    <row r="188" spans="1:13" ht="21">
      <c r="A188" s="16">
        <v>184</v>
      </c>
      <c r="B188" s="11" t="s">
        <v>4450</v>
      </c>
      <c r="C188" s="11" t="s">
        <v>4451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16</v>
      </c>
      <c r="L188" s="11" t="s">
        <v>17</v>
      </c>
      <c r="M188" s="11">
        <v>6</v>
      </c>
    </row>
    <row r="189" spans="1:13" ht="21">
      <c r="A189" s="16">
        <v>185</v>
      </c>
      <c r="B189" s="11" t="s">
        <v>1407</v>
      </c>
      <c r="C189" s="11" t="s">
        <v>2500</v>
      </c>
      <c r="D189" s="11" t="s">
        <v>17</v>
      </c>
      <c r="E189" s="11" t="s">
        <v>17</v>
      </c>
      <c r="F189" s="11" t="s">
        <v>16</v>
      </c>
      <c r="G189" s="11" t="s">
        <v>16</v>
      </c>
      <c r="H189" s="11" t="s">
        <v>16</v>
      </c>
      <c r="I189" s="11" t="s">
        <v>17</v>
      </c>
      <c r="J189" s="11" t="s">
        <v>17</v>
      </c>
      <c r="K189" s="11" t="s">
        <v>16</v>
      </c>
      <c r="L189" s="11" t="s">
        <v>17</v>
      </c>
      <c r="M189" s="11">
        <v>4</v>
      </c>
    </row>
    <row r="190" spans="1:13" ht="21">
      <c r="A190" s="16">
        <v>186</v>
      </c>
      <c r="B190" s="11" t="s">
        <v>4452</v>
      </c>
      <c r="C190" s="11" t="s">
        <v>4453</v>
      </c>
      <c r="D190" s="11" t="s">
        <v>17</v>
      </c>
      <c r="E190" s="11" t="s">
        <v>17</v>
      </c>
      <c r="F190" s="11" t="s">
        <v>16</v>
      </c>
      <c r="G190" s="11" t="s">
        <v>16</v>
      </c>
      <c r="H190" s="11" t="s">
        <v>16</v>
      </c>
      <c r="I190" s="11" t="s">
        <v>17</v>
      </c>
      <c r="J190" s="11" t="s">
        <v>17</v>
      </c>
      <c r="K190" s="11" t="s">
        <v>16</v>
      </c>
      <c r="L190" s="11" t="s">
        <v>17</v>
      </c>
      <c r="M190" s="11">
        <v>4</v>
      </c>
    </row>
    <row r="191" spans="1:13" ht="21">
      <c r="A191" s="16">
        <v>187</v>
      </c>
      <c r="B191" s="11" t="s">
        <v>3470</v>
      </c>
      <c r="C191" s="11" t="s">
        <v>4454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16</v>
      </c>
      <c r="I191" s="11" t="s">
        <v>17</v>
      </c>
      <c r="J191" s="11" t="s">
        <v>16</v>
      </c>
      <c r="K191" s="11" t="s">
        <v>16</v>
      </c>
      <c r="L191" s="11" t="s">
        <v>17</v>
      </c>
      <c r="M191" s="11">
        <v>5</v>
      </c>
    </row>
    <row r="192" spans="1:13" ht="21">
      <c r="A192" s="16">
        <v>188</v>
      </c>
      <c r="B192" s="11" t="s">
        <v>4455</v>
      </c>
      <c r="C192" s="11" t="s">
        <v>1207</v>
      </c>
      <c r="D192" s="11" t="s">
        <v>17</v>
      </c>
      <c r="E192" s="11" t="s">
        <v>16</v>
      </c>
      <c r="F192" s="11" t="s">
        <v>16</v>
      </c>
      <c r="G192" s="11" t="s">
        <v>16</v>
      </c>
      <c r="H192" s="11" t="s">
        <v>16</v>
      </c>
      <c r="I192" s="11" t="s">
        <v>17</v>
      </c>
      <c r="J192" s="11" t="s">
        <v>16</v>
      </c>
      <c r="K192" s="11" t="s">
        <v>16</v>
      </c>
      <c r="L192" s="11" t="s">
        <v>17</v>
      </c>
      <c r="M192" s="11">
        <v>5</v>
      </c>
    </row>
    <row r="193" spans="1:13" ht="21">
      <c r="A193" s="16">
        <v>189</v>
      </c>
      <c r="B193" s="11" t="s">
        <v>1518</v>
      </c>
      <c r="C193" s="11" t="s">
        <v>4456</v>
      </c>
      <c r="D193" s="11" t="s">
        <v>17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17</v>
      </c>
      <c r="J193" s="11" t="s">
        <v>16</v>
      </c>
      <c r="K193" s="11" t="s">
        <v>16</v>
      </c>
      <c r="L193" s="11" t="s">
        <v>17</v>
      </c>
      <c r="M193" s="11">
        <v>5</v>
      </c>
    </row>
    <row r="194" spans="1:13" ht="21">
      <c r="A194" s="16">
        <v>190</v>
      </c>
      <c r="B194" s="11" t="s">
        <v>4457</v>
      </c>
      <c r="C194" s="11" t="s">
        <v>4458</v>
      </c>
      <c r="D194" s="11" t="s">
        <v>17</v>
      </c>
      <c r="E194" s="11" t="s">
        <v>16</v>
      </c>
      <c r="F194" s="11" t="s">
        <v>16</v>
      </c>
      <c r="G194" s="11" t="s">
        <v>16</v>
      </c>
      <c r="H194" s="11" t="s">
        <v>16</v>
      </c>
      <c r="I194" s="11" t="s">
        <v>17</v>
      </c>
      <c r="J194" s="11" t="s">
        <v>17</v>
      </c>
      <c r="K194" s="11" t="s">
        <v>16</v>
      </c>
      <c r="L194" s="11" t="s">
        <v>17</v>
      </c>
      <c r="M194" s="11">
        <v>4</v>
      </c>
    </row>
    <row r="195" spans="1:13" ht="21">
      <c r="A195" s="16">
        <v>191</v>
      </c>
      <c r="B195" s="11" t="s">
        <v>4459</v>
      </c>
      <c r="C195" s="11" t="s">
        <v>4460</v>
      </c>
      <c r="D195" s="11" t="s">
        <v>17</v>
      </c>
      <c r="E195" s="11" t="s">
        <v>17</v>
      </c>
      <c r="F195" s="11" t="s">
        <v>16</v>
      </c>
      <c r="G195" s="11" t="s">
        <v>16</v>
      </c>
      <c r="H195" s="11" t="s">
        <v>16</v>
      </c>
      <c r="I195" s="11" t="s">
        <v>17</v>
      </c>
      <c r="J195" s="11" t="s">
        <v>16</v>
      </c>
      <c r="K195" s="11" t="s">
        <v>16</v>
      </c>
      <c r="L195" s="11" t="s">
        <v>17</v>
      </c>
      <c r="M195" s="11">
        <v>5</v>
      </c>
    </row>
    <row r="196" spans="1:13" ht="21">
      <c r="A196" s="16">
        <v>192</v>
      </c>
      <c r="B196" s="11" t="s">
        <v>4423</v>
      </c>
      <c r="C196" s="11" t="s">
        <v>4461</v>
      </c>
      <c r="D196" s="11" t="s">
        <v>17</v>
      </c>
      <c r="E196" s="11" t="s">
        <v>16</v>
      </c>
      <c r="F196" s="11" t="s">
        <v>16</v>
      </c>
      <c r="G196" s="11" t="s">
        <v>16</v>
      </c>
      <c r="H196" s="11" t="s">
        <v>16</v>
      </c>
      <c r="I196" s="11" t="s">
        <v>17</v>
      </c>
      <c r="J196" s="11" t="s">
        <v>17</v>
      </c>
      <c r="K196" s="11" t="s">
        <v>16</v>
      </c>
      <c r="L196" s="11" t="s">
        <v>17</v>
      </c>
      <c r="M196" s="11">
        <v>4</v>
      </c>
    </row>
    <row r="197" spans="1:13" ht="21">
      <c r="A197" s="16">
        <v>193</v>
      </c>
      <c r="B197" s="11" t="s">
        <v>4462</v>
      </c>
      <c r="C197" s="11" t="s">
        <v>4460</v>
      </c>
      <c r="D197" s="11" t="s">
        <v>17</v>
      </c>
      <c r="E197" s="11" t="s">
        <v>17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17</v>
      </c>
      <c r="K197" s="11" t="s">
        <v>16</v>
      </c>
      <c r="L197" s="11" t="s">
        <v>17</v>
      </c>
      <c r="M197" s="11">
        <v>5</v>
      </c>
    </row>
    <row r="198" spans="1:13" ht="21">
      <c r="A198" s="16">
        <v>194</v>
      </c>
      <c r="B198" s="11" t="s">
        <v>4463</v>
      </c>
      <c r="C198" s="11" t="s">
        <v>4261</v>
      </c>
      <c r="D198" s="11" t="s">
        <v>17</v>
      </c>
      <c r="E198" s="11" t="s">
        <v>17</v>
      </c>
      <c r="F198" s="11" t="s">
        <v>16</v>
      </c>
      <c r="G198" s="11" t="s">
        <v>16</v>
      </c>
      <c r="H198" s="11" t="s">
        <v>16</v>
      </c>
      <c r="I198" s="11" t="s">
        <v>17</v>
      </c>
      <c r="J198" s="11" t="s">
        <v>16</v>
      </c>
      <c r="K198" s="11" t="s">
        <v>16</v>
      </c>
      <c r="L198" s="11" t="s">
        <v>17</v>
      </c>
      <c r="M198" s="11">
        <v>5</v>
      </c>
    </row>
  </sheetData>
  <mergeCells count="2">
    <mergeCell ref="A1:M1"/>
    <mergeCell ref="A2:M2"/>
  </mergeCells>
  <pageMargins left="0.39" right="0.17" top="0.39" bottom="0.56000000000000005" header="0.24" footer="0.3"/>
  <pageSetup scale="7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tabColor rgb="FFFFFF00"/>
    <pageSetUpPr fitToPage="1"/>
  </sheetPr>
  <dimension ref="A1:M144"/>
  <sheetViews>
    <sheetView workbookViewId="0">
      <selection activeCell="P4" sqref="P4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946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420</v>
      </c>
      <c r="C5" s="11" t="s">
        <v>910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17</v>
      </c>
      <c r="M5" s="11">
        <v>4</v>
      </c>
    </row>
    <row r="6" spans="1:13" ht="21">
      <c r="A6" s="16">
        <v>2</v>
      </c>
      <c r="B6" s="11" t="s">
        <v>910</v>
      </c>
      <c r="C6" s="11" t="s">
        <v>736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17</v>
      </c>
      <c r="L6" s="11" t="s">
        <v>17</v>
      </c>
      <c r="M6" s="11">
        <v>5</v>
      </c>
    </row>
    <row r="7" spans="1:13" ht="21">
      <c r="A7" s="16">
        <v>3</v>
      </c>
      <c r="B7" s="11" t="s">
        <v>911</v>
      </c>
      <c r="C7" s="11" t="s">
        <v>684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16</v>
      </c>
      <c r="K7" s="11" t="s">
        <v>17</v>
      </c>
      <c r="L7" s="11" t="s">
        <v>17</v>
      </c>
      <c r="M7" s="11">
        <v>4</v>
      </c>
    </row>
    <row r="8" spans="1:13" ht="21">
      <c r="A8" s="16">
        <v>4</v>
      </c>
      <c r="B8" s="11" t="s">
        <v>912</v>
      </c>
      <c r="C8" s="11" t="s">
        <v>736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17</v>
      </c>
      <c r="L8" s="11" t="s">
        <v>17</v>
      </c>
      <c r="M8" s="11">
        <v>5</v>
      </c>
    </row>
    <row r="9" spans="1:13" ht="21">
      <c r="A9" s="16">
        <v>5</v>
      </c>
      <c r="B9" s="11" t="s">
        <v>913</v>
      </c>
      <c r="C9" s="11" t="s">
        <v>736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16</v>
      </c>
      <c r="K9" s="11" t="s">
        <v>17</v>
      </c>
      <c r="L9" s="11" t="s">
        <v>17</v>
      </c>
      <c r="M9" s="11">
        <v>4</v>
      </c>
    </row>
    <row r="10" spans="1:13" ht="21">
      <c r="A10" s="16">
        <v>6</v>
      </c>
      <c r="B10" s="11" t="s">
        <v>289</v>
      </c>
      <c r="C10" s="11" t="s">
        <v>186</v>
      </c>
      <c r="D10" s="11" t="s">
        <v>17</v>
      </c>
      <c r="E10" s="11" t="s">
        <v>16</v>
      </c>
      <c r="F10" s="11" t="s">
        <v>16</v>
      </c>
      <c r="G10" s="11" t="s">
        <v>16</v>
      </c>
      <c r="H10" s="11" t="s">
        <v>17</v>
      </c>
      <c r="I10" s="11" t="s">
        <v>17</v>
      </c>
      <c r="J10" s="11" t="s">
        <v>16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914</v>
      </c>
      <c r="C11" s="11" t="s">
        <v>736</v>
      </c>
      <c r="D11" s="11" t="s">
        <v>17</v>
      </c>
      <c r="E11" s="11" t="s">
        <v>17</v>
      </c>
      <c r="F11" s="11" t="s">
        <v>17</v>
      </c>
      <c r="G11" s="11" t="s">
        <v>16</v>
      </c>
      <c r="H11" s="11" t="s">
        <v>17</v>
      </c>
      <c r="I11" s="11" t="s">
        <v>17</v>
      </c>
      <c r="J11" s="11" t="s">
        <v>16</v>
      </c>
      <c r="K11" s="11" t="s">
        <v>17</v>
      </c>
      <c r="L11" s="11" t="s">
        <v>17</v>
      </c>
      <c r="M11" s="11">
        <v>2</v>
      </c>
    </row>
    <row r="12" spans="1:13" ht="21">
      <c r="A12" s="16">
        <v>8</v>
      </c>
      <c r="B12" s="11" t="s">
        <v>915</v>
      </c>
      <c r="C12" s="11" t="s">
        <v>916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1">
        <v>5</v>
      </c>
    </row>
    <row r="13" spans="1:13" ht="21">
      <c r="A13" s="16">
        <v>9</v>
      </c>
      <c r="B13" s="11" t="s">
        <v>917</v>
      </c>
      <c r="C13" s="11" t="s">
        <v>916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259</v>
      </c>
      <c r="C14" s="11" t="s">
        <v>694</v>
      </c>
      <c r="D14" s="11" t="s">
        <v>17</v>
      </c>
      <c r="E14" s="11" t="s">
        <v>17</v>
      </c>
      <c r="F14" s="11" t="s">
        <v>17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918</v>
      </c>
      <c r="C15" s="11" t="s">
        <v>729</v>
      </c>
      <c r="D15" s="11" t="s">
        <v>17</v>
      </c>
      <c r="E15" s="11" t="s">
        <v>17</v>
      </c>
      <c r="F15" s="11" t="s">
        <v>16</v>
      </c>
      <c r="G15" s="11" t="s">
        <v>17</v>
      </c>
      <c r="H15" s="11" t="s">
        <v>16</v>
      </c>
      <c r="I15" s="11" t="s">
        <v>17</v>
      </c>
      <c r="J15" s="11" t="s">
        <v>16</v>
      </c>
      <c r="K15" s="11" t="s">
        <v>17</v>
      </c>
      <c r="L15" s="11" t="s">
        <v>17</v>
      </c>
      <c r="M15" s="11">
        <v>3</v>
      </c>
    </row>
    <row r="16" spans="1:13" ht="21">
      <c r="A16" s="16">
        <v>12</v>
      </c>
      <c r="B16" s="11" t="s">
        <v>919</v>
      </c>
      <c r="C16" s="11" t="s">
        <v>227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3" ht="21">
      <c r="A17" s="16">
        <v>13</v>
      </c>
      <c r="B17" s="11" t="s">
        <v>920</v>
      </c>
      <c r="C17" s="11" t="s">
        <v>729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17</v>
      </c>
      <c r="L17" s="11" t="s">
        <v>17</v>
      </c>
      <c r="M17" s="11">
        <v>4</v>
      </c>
    </row>
    <row r="18" spans="1:13" ht="21">
      <c r="A18" s="16">
        <v>14</v>
      </c>
      <c r="B18" s="11" t="s">
        <v>921</v>
      </c>
      <c r="C18" s="11" t="s">
        <v>729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17</v>
      </c>
      <c r="L18" s="11" t="s">
        <v>17</v>
      </c>
      <c r="M18" s="11">
        <v>5</v>
      </c>
    </row>
    <row r="19" spans="1:13" ht="21">
      <c r="A19" s="16">
        <v>15</v>
      </c>
      <c r="B19" s="11" t="s">
        <v>140</v>
      </c>
      <c r="C19" s="11" t="s">
        <v>729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17</v>
      </c>
      <c r="L19" s="11" t="s">
        <v>17</v>
      </c>
      <c r="M19" s="11">
        <v>5</v>
      </c>
    </row>
    <row r="20" spans="1:13" ht="21">
      <c r="A20" s="16">
        <v>16</v>
      </c>
      <c r="B20" s="11" t="s">
        <v>922</v>
      </c>
      <c r="C20" s="11" t="s">
        <v>729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17</v>
      </c>
      <c r="L20" s="11" t="s">
        <v>17</v>
      </c>
      <c r="M20" s="11">
        <v>5</v>
      </c>
    </row>
    <row r="21" spans="1:13" ht="21">
      <c r="A21" s="16">
        <v>17</v>
      </c>
      <c r="B21" s="11" t="s">
        <v>418</v>
      </c>
      <c r="C21" s="11" t="s">
        <v>140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17</v>
      </c>
      <c r="L21" s="11" t="s">
        <v>17</v>
      </c>
      <c r="M21" s="11">
        <v>4</v>
      </c>
    </row>
    <row r="22" spans="1:13" ht="21">
      <c r="A22" s="16">
        <v>18</v>
      </c>
      <c r="B22" s="11" t="s">
        <v>98</v>
      </c>
      <c r="C22" s="11" t="s">
        <v>819</v>
      </c>
      <c r="D22" s="11" t="s">
        <v>17</v>
      </c>
      <c r="E22" s="11" t="s">
        <v>16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16</v>
      </c>
      <c r="K22" s="11" t="s">
        <v>17</v>
      </c>
      <c r="L22" s="11" t="s">
        <v>16</v>
      </c>
      <c r="M22" s="11">
        <v>5</v>
      </c>
    </row>
    <row r="23" spans="1:13" ht="21">
      <c r="A23" s="16">
        <v>19</v>
      </c>
      <c r="B23" s="11" t="s">
        <v>162</v>
      </c>
      <c r="C23" s="11" t="s">
        <v>729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172</v>
      </c>
      <c r="C24" s="11" t="s">
        <v>924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17</v>
      </c>
      <c r="L24" s="11" t="s">
        <v>17</v>
      </c>
      <c r="M24" s="11">
        <v>4</v>
      </c>
    </row>
    <row r="25" spans="1:13" ht="21">
      <c r="A25" s="16">
        <v>21</v>
      </c>
      <c r="B25" s="11" t="s">
        <v>926</v>
      </c>
      <c r="C25" s="11" t="s">
        <v>529</v>
      </c>
      <c r="D25" s="11" t="s">
        <v>17</v>
      </c>
      <c r="E25" s="11" t="s">
        <v>16</v>
      </c>
      <c r="F25" s="11" t="s">
        <v>16</v>
      </c>
      <c r="G25" s="11" t="s">
        <v>16</v>
      </c>
      <c r="H25" s="11" t="s">
        <v>17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5</v>
      </c>
    </row>
    <row r="26" spans="1:13" ht="21">
      <c r="A26" s="16">
        <v>22</v>
      </c>
      <c r="B26" s="11" t="s">
        <v>610</v>
      </c>
      <c r="C26" s="11" t="s">
        <v>924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17</v>
      </c>
      <c r="L26" s="11" t="s">
        <v>17</v>
      </c>
      <c r="M26" s="11">
        <v>4</v>
      </c>
    </row>
    <row r="27" spans="1:13" ht="21">
      <c r="A27" s="16">
        <v>23</v>
      </c>
      <c r="B27" s="11" t="s">
        <v>925</v>
      </c>
      <c r="C27" s="11" t="s">
        <v>140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1">
        <v>4</v>
      </c>
    </row>
    <row r="28" spans="1:13" ht="21">
      <c r="A28" s="16">
        <v>24</v>
      </c>
      <c r="B28" s="11" t="s">
        <v>927</v>
      </c>
      <c r="C28" s="11" t="s">
        <v>526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>
        <v>2</v>
      </c>
    </row>
    <row r="29" spans="1:13" ht="21">
      <c r="A29" s="16">
        <v>25</v>
      </c>
      <c r="B29" s="11" t="s">
        <v>191</v>
      </c>
      <c r="C29" s="11" t="s">
        <v>329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17</v>
      </c>
      <c r="L29" s="11" t="s">
        <v>17</v>
      </c>
      <c r="M29" s="11">
        <v>4</v>
      </c>
    </row>
    <row r="30" spans="1:13" ht="21">
      <c r="A30" s="16">
        <v>26</v>
      </c>
      <c r="B30" s="11" t="s">
        <v>928</v>
      </c>
      <c r="C30" s="11" t="s">
        <v>929</v>
      </c>
      <c r="D30" s="11" t="s">
        <v>17</v>
      </c>
      <c r="E30" s="11" t="s">
        <v>17</v>
      </c>
      <c r="F30" s="11" t="s">
        <v>17</v>
      </c>
      <c r="G30" s="11" t="s">
        <v>16</v>
      </c>
      <c r="H30" s="11" t="s">
        <v>17</v>
      </c>
      <c r="I30" s="11" t="s">
        <v>16</v>
      </c>
      <c r="J30" s="11" t="s">
        <v>17</v>
      </c>
      <c r="K30" s="11" t="s">
        <v>17</v>
      </c>
      <c r="L30" s="11" t="s">
        <v>17</v>
      </c>
      <c r="M30" s="11">
        <v>2</v>
      </c>
    </row>
    <row r="31" spans="1:13" ht="21">
      <c r="A31" s="16">
        <v>27</v>
      </c>
      <c r="B31" s="11" t="s">
        <v>930</v>
      </c>
      <c r="C31" s="11" t="s">
        <v>929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17</v>
      </c>
      <c r="L31" s="11" t="s">
        <v>17</v>
      </c>
      <c r="M31" s="11">
        <v>4</v>
      </c>
    </row>
    <row r="32" spans="1:13" ht="21">
      <c r="A32" s="16">
        <v>28</v>
      </c>
      <c r="B32" s="11" t="s">
        <v>369</v>
      </c>
      <c r="C32" s="11" t="s">
        <v>929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17</v>
      </c>
      <c r="L32" s="11" t="s">
        <v>17</v>
      </c>
      <c r="M32" s="11">
        <v>4</v>
      </c>
    </row>
    <row r="33" spans="1:13" ht="21">
      <c r="A33" s="16">
        <v>29</v>
      </c>
      <c r="B33" s="11" t="s">
        <v>532</v>
      </c>
      <c r="C33" s="11" t="s">
        <v>929</v>
      </c>
      <c r="D33" s="11" t="s">
        <v>17</v>
      </c>
      <c r="E33" s="11" t="s">
        <v>17</v>
      </c>
      <c r="F33" s="11" t="s">
        <v>17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17</v>
      </c>
      <c r="L33" s="11" t="s">
        <v>17</v>
      </c>
      <c r="M33" s="11">
        <v>3</v>
      </c>
    </row>
    <row r="34" spans="1:13" ht="21">
      <c r="A34" s="16">
        <v>30</v>
      </c>
      <c r="B34" s="11" t="s">
        <v>741</v>
      </c>
      <c r="C34" s="11" t="s">
        <v>737</v>
      </c>
      <c r="D34" s="11" t="s">
        <v>16</v>
      </c>
      <c r="E34" s="11" t="s">
        <v>16</v>
      </c>
      <c r="F34" s="11" t="s">
        <v>16</v>
      </c>
      <c r="G34" s="11" t="s">
        <v>17</v>
      </c>
      <c r="H34" s="11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>
        <v>4</v>
      </c>
    </row>
    <row r="35" spans="1:13" ht="21">
      <c r="A35" s="16">
        <v>31</v>
      </c>
      <c r="B35" s="11" t="s">
        <v>931</v>
      </c>
      <c r="C35" s="11" t="s">
        <v>932</v>
      </c>
      <c r="D35" s="11" t="s">
        <v>16</v>
      </c>
      <c r="E35" s="11" t="s">
        <v>16</v>
      </c>
      <c r="F35" s="11" t="s">
        <v>16</v>
      </c>
      <c r="G35" s="11" t="s">
        <v>16</v>
      </c>
      <c r="H35" s="11" t="s">
        <v>17</v>
      </c>
      <c r="I35" s="11" t="s">
        <v>17</v>
      </c>
      <c r="J35" s="11" t="s">
        <v>16</v>
      </c>
      <c r="K35" s="11" t="s">
        <v>17</v>
      </c>
      <c r="L35" s="11" t="s">
        <v>17</v>
      </c>
      <c r="M35" s="11">
        <v>5</v>
      </c>
    </row>
    <row r="36" spans="1:13" ht="21">
      <c r="A36" s="16">
        <v>32</v>
      </c>
      <c r="B36" s="11" t="s">
        <v>933</v>
      </c>
      <c r="C36" s="11" t="s">
        <v>894</v>
      </c>
      <c r="D36" s="11" t="s">
        <v>17</v>
      </c>
      <c r="E36" s="11" t="s">
        <v>16</v>
      </c>
      <c r="F36" s="11" t="s">
        <v>16</v>
      </c>
      <c r="G36" s="11" t="s">
        <v>16</v>
      </c>
      <c r="H36" s="11" t="s">
        <v>17</v>
      </c>
      <c r="I36" s="11" t="s">
        <v>17</v>
      </c>
      <c r="J36" s="11" t="s">
        <v>16</v>
      </c>
      <c r="K36" s="11" t="s">
        <v>17</v>
      </c>
      <c r="L36" s="11" t="s">
        <v>17</v>
      </c>
      <c r="M36" s="11">
        <v>4</v>
      </c>
    </row>
    <row r="37" spans="1:13" ht="21">
      <c r="A37" s="16">
        <v>33</v>
      </c>
      <c r="B37" s="11" t="s">
        <v>934</v>
      </c>
      <c r="C37" s="11" t="s">
        <v>935</v>
      </c>
      <c r="D37" s="11" t="s">
        <v>17</v>
      </c>
      <c r="E37" s="11" t="s">
        <v>16</v>
      </c>
      <c r="F37" s="11" t="s">
        <v>16</v>
      </c>
      <c r="G37" s="11" t="s">
        <v>16</v>
      </c>
      <c r="H37" s="11" t="s">
        <v>17</v>
      </c>
      <c r="I37" s="11" t="s">
        <v>16</v>
      </c>
      <c r="J37" s="11" t="s">
        <v>17</v>
      </c>
      <c r="K37" s="11" t="s">
        <v>17</v>
      </c>
      <c r="L37" s="11" t="s">
        <v>17</v>
      </c>
      <c r="M37" s="11">
        <v>4</v>
      </c>
    </row>
    <row r="38" spans="1:13" ht="21">
      <c r="A38" s="16">
        <v>34</v>
      </c>
      <c r="B38" s="11" t="s">
        <v>110</v>
      </c>
      <c r="C38" s="11" t="s">
        <v>935</v>
      </c>
      <c r="D38" s="11" t="s">
        <v>17</v>
      </c>
      <c r="E38" s="11" t="s">
        <v>17</v>
      </c>
      <c r="F38" s="11" t="s">
        <v>16</v>
      </c>
      <c r="G38" s="11" t="s">
        <v>17</v>
      </c>
      <c r="H38" s="11" t="s">
        <v>16</v>
      </c>
      <c r="I38" s="11" t="s">
        <v>17</v>
      </c>
      <c r="J38" s="11" t="s">
        <v>16</v>
      </c>
      <c r="K38" s="11" t="s">
        <v>17</v>
      </c>
      <c r="L38" s="11" t="s">
        <v>17</v>
      </c>
      <c r="M38" s="11">
        <v>3</v>
      </c>
    </row>
    <row r="39" spans="1:13" ht="21">
      <c r="A39" s="16">
        <v>35</v>
      </c>
      <c r="B39" s="11" t="s">
        <v>529</v>
      </c>
      <c r="C39" s="11" t="s">
        <v>935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17</v>
      </c>
      <c r="L39" s="11" t="s">
        <v>17</v>
      </c>
      <c r="M39" s="11">
        <v>4</v>
      </c>
    </row>
    <row r="40" spans="1:13" ht="21">
      <c r="A40" s="16">
        <v>36</v>
      </c>
      <c r="B40" s="11" t="s">
        <v>936</v>
      </c>
      <c r="C40" s="11" t="s">
        <v>937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>
        <v>2</v>
      </c>
    </row>
    <row r="41" spans="1:13" ht="21">
      <c r="A41" s="16">
        <v>37</v>
      </c>
      <c r="B41" s="11" t="s">
        <v>112</v>
      </c>
      <c r="C41" s="11" t="s">
        <v>938</v>
      </c>
      <c r="D41" s="11" t="s">
        <v>16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939</v>
      </c>
      <c r="C42" s="11" t="s">
        <v>938</v>
      </c>
      <c r="D42" s="11" t="s">
        <v>16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17</v>
      </c>
      <c r="L42" s="11" t="s">
        <v>17</v>
      </c>
      <c r="M42" s="11">
        <v>4</v>
      </c>
    </row>
    <row r="43" spans="1:13" ht="21">
      <c r="A43" s="16">
        <v>39</v>
      </c>
      <c r="B43" s="11" t="s">
        <v>940</v>
      </c>
      <c r="C43" s="11" t="s">
        <v>938</v>
      </c>
      <c r="D43" s="11" t="s">
        <v>16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16</v>
      </c>
      <c r="K43" s="11" t="s">
        <v>17</v>
      </c>
      <c r="L43" s="11" t="s">
        <v>17</v>
      </c>
      <c r="M43" s="11">
        <v>5</v>
      </c>
    </row>
    <row r="44" spans="1:13" ht="21">
      <c r="A44" s="16">
        <v>40</v>
      </c>
      <c r="B44" s="11" t="s">
        <v>941</v>
      </c>
      <c r="C44" s="11" t="s">
        <v>938</v>
      </c>
      <c r="D44" s="11" t="s">
        <v>16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17</v>
      </c>
      <c r="L44" s="11" t="s">
        <v>17</v>
      </c>
      <c r="M44" s="11">
        <v>6</v>
      </c>
    </row>
    <row r="45" spans="1:13" ht="21">
      <c r="A45" s="16">
        <v>41</v>
      </c>
      <c r="B45" s="11" t="s">
        <v>942</v>
      </c>
      <c r="C45" s="11" t="s">
        <v>943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17</v>
      </c>
      <c r="L45" s="11" t="s">
        <v>17</v>
      </c>
      <c r="M45" s="11">
        <v>6</v>
      </c>
    </row>
    <row r="46" spans="1:13" ht="21">
      <c r="A46" s="16">
        <v>42</v>
      </c>
      <c r="B46" s="11" t="s">
        <v>178</v>
      </c>
      <c r="C46" s="11" t="s">
        <v>943</v>
      </c>
      <c r="D46" s="11" t="s">
        <v>16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6</v>
      </c>
    </row>
    <row r="47" spans="1:13" ht="21">
      <c r="A47" s="16">
        <v>43</v>
      </c>
      <c r="B47" s="11" t="s">
        <v>232</v>
      </c>
      <c r="C47" s="11" t="s">
        <v>553</v>
      </c>
      <c r="D47" s="11" t="s">
        <v>16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17</v>
      </c>
      <c r="L47" s="11" t="s">
        <v>17</v>
      </c>
      <c r="M47" s="11">
        <v>4</v>
      </c>
    </row>
    <row r="48" spans="1:13" ht="21">
      <c r="A48" s="16">
        <v>44</v>
      </c>
      <c r="B48" s="11" t="s">
        <v>944</v>
      </c>
      <c r="C48" s="11" t="s">
        <v>232</v>
      </c>
      <c r="D48" s="11" t="s">
        <v>17</v>
      </c>
      <c r="E48" s="11" t="s">
        <v>17</v>
      </c>
      <c r="F48" s="11" t="s">
        <v>17</v>
      </c>
      <c r="G48" s="11" t="s">
        <v>17</v>
      </c>
      <c r="H48" s="11" t="s">
        <v>17</v>
      </c>
      <c r="I48" s="11" t="s">
        <v>17</v>
      </c>
      <c r="J48" s="11" t="s">
        <v>17</v>
      </c>
      <c r="K48" s="11" t="s">
        <v>17</v>
      </c>
      <c r="L48" s="11" t="s">
        <v>17</v>
      </c>
      <c r="M48" s="11">
        <v>0</v>
      </c>
    </row>
    <row r="49" spans="1:13" ht="21">
      <c r="A49" s="16">
        <v>45</v>
      </c>
      <c r="B49" s="11" t="s">
        <v>313</v>
      </c>
      <c r="C49" s="11" t="s">
        <v>46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615</v>
      </c>
      <c r="C50" s="11" t="s">
        <v>553</v>
      </c>
      <c r="D50" s="11" t="s">
        <v>17</v>
      </c>
      <c r="E50" s="11" t="s">
        <v>17</v>
      </c>
      <c r="F50" s="11" t="s">
        <v>17</v>
      </c>
      <c r="G50" s="11" t="s">
        <v>16</v>
      </c>
      <c r="H50" s="11" t="s">
        <v>17</v>
      </c>
      <c r="I50" s="11" t="s">
        <v>17</v>
      </c>
      <c r="J50" s="11" t="s">
        <v>17</v>
      </c>
      <c r="K50" s="11" t="s">
        <v>17</v>
      </c>
      <c r="L50" s="11" t="s">
        <v>17</v>
      </c>
      <c r="M50" s="11">
        <v>1</v>
      </c>
    </row>
    <row r="51" spans="1:13" ht="21">
      <c r="A51" s="16">
        <v>47</v>
      </c>
      <c r="B51" s="11" t="s">
        <v>466</v>
      </c>
      <c r="C51" s="11" t="s">
        <v>112</v>
      </c>
      <c r="D51" s="11" t="s">
        <v>17</v>
      </c>
      <c r="E51" s="11" t="s">
        <v>17</v>
      </c>
      <c r="F51" s="11" t="s">
        <v>17</v>
      </c>
      <c r="G51" s="11" t="s">
        <v>16</v>
      </c>
      <c r="H51" s="11" t="s">
        <v>16</v>
      </c>
      <c r="I51" s="11" t="s">
        <v>17</v>
      </c>
      <c r="J51" s="11" t="s">
        <v>16</v>
      </c>
      <c r="K51" s="11" t="s">
        <v>17</v>
      </c>
      <c r="L51" s="11" t="s">
        <v>17</v>
      </c>
      <c r="M51" s="11">
        <v>3</v>
      </c>
    </row>
    <row r="52" spans="1:13" ht="21">
      <c r="A52" s="16">
        <v>48</v>
      </c>
      <c r="B52" s="11" t="s">
        <v>945</v>
      </c>
      <c r="C52" s="11" t="s">
        <v>112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16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728</v>
      </c>
      <c r="C53" s="11" t="s">
        <v>947</v>
      </c>
      <c r="D53" s="11" t="s">
        <v>17</v>
      </c>
      <c r="E53" s="11" t="s">
        <v>17</v>
      </c>
      <c r="F53" s="11" t="s">
        <v>17</v>
      </c>
      <c r="G53" s="11" t="s">
        <v>16</v>
      </c>
      <c r="H53" s="11" t="s">
        <v>17</v>
      </c>
      <c r="I53" s="11" t="s">
        <v>17</v>
      </c>
      <c r="J53" s="11" t="s">
        <v>17</v>
      </c>
      <c r="K53" s="11" t="s">
        <v>17</v>
      </c>
      <c r="L53" s="11" t="s">
        <v>17</v>
      </c>
      <c r="M53" s="11">
        <v>1</v>
      </c>
    </row>
    <row r="54" spans="1:13" ht="21">
      <c r="A54" s="16">
        <v>50</v>
      </c>
      <c r="B54" s="11" t="s">
        <v>50</v>
      </c>
      <c r="C54" s="11" t="s">
        <v>401</v>
      </c>
      <c r="D54" s="11" t="s">
        <v>16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17</v>
      </c>
      <c r="L54" s="11" t="s">
        <v>17</v>
      </c>
      <c r="M54" s="11">
        <v>4</v>
      </c>
    </row>
    <row r="55" spans="1:13" ht="21">
      <c r="A55" s="16">
        <v>51</v>
      </c>
      <c r="B55" s="11" t="s">
        <v>1166</v>
      </c>
      <c r="C55" s="11" t="s">
        <v>1167</v>
      </c>
      <c r="D55" s="11" t="s">
        <v>16</v>
      </c>
      <c r="E55" s="11" t="s">
        <v>16</v>
      </c>
      <c r="F55" s="11" t="s">
        <v>17</v>
      </c>
      <c r="G55" s="11" t="s">
        <v>16</v>
      </c>
      <c r="H55" s="11" t="s">
        <v>17</v>
      </c>
      <c r="I55" s="11" t="s">
        <v>17</v>
      </c>
      <c r="J55" s="11" t="s">
        <v>17</v>
      </c>
      <c r="K55" s="11" t="s">
        <v>16</v>
      </c>
      <c r="L55" s="11" t="s">
        <v>17</v>
      </c>
      <c r="M55" s="11">
        <v>4</v>
      </c>
    </row>
    <row r="56" spans="1:13" ht="21">
      <c r="A56" s="16">
        <v>52</v>
      </c>
      <c r="B56" s="11" t="s">
        <v>117</v>
      </c>
      <c r="C56" s="11" t="s">
        <v>455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143</v>
      </c>
      <c r="C57" s="11" t="s">
        <v>455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16</v>
      </c>
      <c r="L57" s="11" t="s">
        <v>17</v>
      </c>
      <c r="M57" s="11">
        <v>5</v>
      </c>
    </row>
    <row r="58" spans="1:13" ht="21">
      <c r="A58" s="16">
        <v>54</v>
      </c>
      <c r="B58" s="11" t="s">
        <v>1168</v>
      </c>
      <c r="C58" s="11" t="s">
        <v>1169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16</v>
      </c>
      <c r="K58" s="11" t="s">
        <v>16</v>
      </c>
      <c r="L58" s="11" t="s">
        <v>17</v>
      </c>
      <c r="M58" s="11">
        <v>5</v>
      </c>
    </row>
    <row r="59" spans="1:13" ht="21">
      <c r="A59" s="16">
        <v>55</v>
      </c>
      <c r="B59" s="11" t="s">
        <v>1170</v>
      </c>
      <c r="C59" s="11" t="s">
        <v>1171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17</v>
      </c>
      <c r="L59" s="11" t="s">
        <v>17</v>
      </c>
      <c r="M59" s="11">
        <v>4</v>
      </c>
    </row>
    <row r="60" spans="1:13" ht="21">
      <c r="A60" s="16">
        <v>56</v>
      </c>
      <c r="B60" s="11" t="s">
        <v>1172</v>
      </c>
      <c r="C60" s="11" t="s">
        <v>1173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17</v>
      </c>
      <c r="L60" s="11" t="s">
        <v>17</v>
      </c>
      <c r="M60" s="11">
        <v>4</v>
      </c>
    </row>
    <row r="61" spans="1:13" ht="21">
      <c r="A61" s="16">
        <v>57</v>
      </c>
      <c r="B61" s="11" t="s">
        <v>1174</v>
      </c>
      <c r="C61" s="11" t="s">
        <v>1175</v>
      </c>
      <c r="D61" s="11" t="s">
        <v>17</v>
      </c>
      <c r="E61" s="11" t="s">
        <v>17</v>
      </c>
      <c r="F61" s="11" t="s">
        <v>16</v>
      </c>
      <c r="G61" s="11" t="s">
        <v>17</v>
      </c>
      <c r="H61" s="11" t="s">
        <v>17</v>
      </c>
      <c r="I61" s="11" t="s">
        <v>17</v>
      </c>
      <c r="J61" s="11" t="s">
        <v>16</v>
      </c>
      <c r="K61" s="11" t="s">
        <v>17</v>
      </c>
      <c r="L61" s="11" t="s">
        <v>17</v>
      </c>
      <c r="M61" s="11">
        <v>2</v>
      </c>
    </row>
    <row r="62" spans="1:13" ht="21">
      <c r="A62" s="16">
        <v>58</v>
      </c>
      <c r="B62" s="11" t="s">
        <v>1176</v>
      </c>
      <c r="C62" s="11" t="s">
        <v>117</v>
      </c>
      <c r="D62" s="11" t="s">
        <v>17</v>
      </c>
      <c r="E62" s="11" t="s">
        <v>17</v>
      </c>
      <c r="F62" s="11" t="s">
        <v>17</v>
      </c>
      <c r="G62" s="11" t="s">
        <v>17</v>
      </c>
      <c r="H62" s="11" t="s">
        <v>17</v>
      </c>
      <c r="I62" s="11" t="s">
        <v>17</v>
      </c>
      <c r="J62" s="11" t="s">
        <v>16</v>
      </c>
      <c r="K62" s="11" t="s">
        <v>17</v>
      </c>
      <c r="L62" s="11" t="s">
        <v>17</v>
      </c>
      <c r="M62" s="11">
        <v>1</v>
      </c>
    </row>
    <row r="63" spans="1:13" ht="21">
      <c r="A63" s="16">
        <v>59</v>
      </c>
      <c r="B63" s="11" t="s">
        <v>1177</v>
      </c>
      <c r="C63" s="11" t="s">
        <v>1178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17</v>
      </c>
      <c r="K63" s="11" t="s">
        <v>17</v>
      </c>
      <c r="L63" s="11" t="s">
        <v>16</v>
      </c>
      <c r="M63" s="11">
        <v>4</v>
      </c>
    </row>
    <row r="64" spans="1:13" ht="21">
      <c r="A64" s="16">
        <v>60</v>
      </c>
      <c r="B64" s="11" t="s">
        <v>1179</v>
      </c>
      <c r="C64" s="11" t="s">
        <v>1180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17</v>
      </c>
      <c r="L64" s="11" t="s">
        <v>17</v>
      </c>
      <c r="M64" s="11">
        <v>3</v>
      </c>
    </row>
    <row r="65" spans="1:13" ht="21">
      <c r="A65" s="16">
        <v>61</v>
      </c>
      <c r="B65" s="11" t="s">
        <v>1181</v>
      </c>
      <c r="C65" s="11" t="s">
        <v>85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17</v>
      </c>
      <c r="K65" s="11" t="s">
        <v>17</v>
      </c>
      <c r="L65" s="11" t="s">
        <v>17</v>
      </c>
      <c r="M65" s="11">
        <v>3</v>
      </c>
    </row>
    <row r="66" spans="1:13" ht="21">
      <c r="A66" s="16">
        <v>62</v>
      </c>
      <c r="B66" s="11" t="s">
        <v>1182</v>
      </c>
      <c r="C66" s="11" t="s">
        <v>713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17</v>
      </c>
      <c r="L66" s="11" t="s">
        <v>17</v>
      </c>
      <c r="M66" s="11">
        <v>4</v>
      </c>
    </row>
    <row r="67" spans="1:13" ht="21">
      <c r="A67" s="16">
        <v>63</v>
      </c>
      <c r="B67" s="11" t="s">
        <v>1183</v>
      </c>
      <c r="C67" s="11" t="s">
        <v>49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117</v>
      </c>
      <c r="C68" s="11" t="s">
        <v>1184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17</v>
      </c>
      <c r="L68" s="11" t="s">
        <v>17</v>
      </c>
      <c r="M68" s="11">
        <v>4</v>
      </c>
    </row>
    <row r="69" spans="1:13" ht="21">
      <c r="A69" s="16">
        <v>65</v>
      </c>
      <c r="B69" s="11" t="s">
        <v>1185</v>
      </c>
      <c r="C69" s="11" t="s">
        <v>669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17</v>
      </c>
      <c r="L69" s="11" t="s">
        <v>17</v>
      </c>
      <c r="M69" s="11">
        <v>4</v>
      </c>
    </row>
    <row r="70" spans="1:13" ht="21">
      <c r="A70" s="16">
        <v>66</v>
      </c>
      <c r="B70" s="11" t="s">
        <v>1186</v>
      </c>
      <c r="C70" s="11" t="s">
        <v>1187</v>
      </c>
      <c r="D70" s="11" t="s">
        <v>16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17</v>
      </c>
      <c r="J70" s="11" t="s">
        <v>17</v>
      </c>
      <c r="K70" s="11" t="s">
        <v>17</v>
      </c>
      <c r="L70" s="11" t="s">
        <v>17</v>
      </c>
      <c r="M70" s="11">
        <v>3</v>
      </c>
    </row>
    <row r="71" spans="1:13" ht="21">
      <c r="A71" s="16">
        <v>67</v>
      </c>
      <c r="B71" s="11" t="s">
        <v>313</v>
      </c>
      <c r="C71" s="11" t="s">
        <v>108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17</v>
      </c>
      <c r="I71" s="11" t="s">
        <v>17</v>
      </c>
      <c r="J71" s="11" t="s">
        <v>17</v>
      </c>
      <c r="K71" s="11" t="s">
        <v>16</v>
      </c>
      <c r="L71" s="11" t="s">
        <v>17</v>
      </c>
      <c r="M71" s="11">
        <v>3</v>
      </c>
    </row>
    <row r="72" spans="1:13" ht="21">
      <c r="A72" s="16">
        <v>68</v>
      </c>
      <c r="B72" s="11" t="s">
        <v>1188</v>
      </c>
      <c r="C72" s="11" t="s">
        <v>143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17</v>
      </c>
      <c r="K72" s="11" t="s">
        <v>17</v>
      </c>
      <c r="L72" s="11" t="s">
        <v>17</v>
      </c>
      <c r="M72" s="11">
        <v>2</v>
      </c>
    </row>
    <row r="73" spans="1:13" ht="21">
      <c r="A73" s="16">
        <v>69</v>
      </c>
      <c r="B73" s="11" t="s">
        <v>1189</v>
      </c>
      <c r="C73" s="11" t="s">
        <v>455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17</v>
      </c>
      <c r="J73" s="11" t="s">
        <v>17</v>
      </c>
      <c r="K73" s="11" t="s">
        <v>17</v>
      </c>
      <c r="L73" s="11" t="s">
        <v>17</v>
      </c>
      <c r="M73" s="11">
        <v>2</v>
      </c>
    </row>
    <row r="74" spans="1:13" ht="21">
      <c r="A74" s="16">
        <v>70</v>
      </c>
      <c r="B74" s="11" t="s">
        <v>1190</v>
      </c>
      <c r="C74" s="11" t="s">
        <v>535</v>
      </c>
      <c r="D74" s="11" t="s">
        <v>17</v>
      </c>
      <c r="E74" s="11" t="s">
        <v>17</v>
      </c>
      <c r="F74" s="11" t="s">
        <v>16</v>
      </c>
      <c r="G74" s="11" t="s">
        <v>17</v>
      </c>
      <c r="H74" s="11" t="s">
        <v>17</v>
      </c>
      <c r="I74" s="11" t="s">
        <v>17</v>
      </c>
      <c r="J74" s="11" t="s">
        <v>17</v>
      </c>
      <c r="K74" s="11" t="s">
        <v>17</v>
      </c>
      <c r="L74" s="11" t="s">
        <v>17</v>
      </c>
      <c r="M74" s="11">
        <v>1</v>
      </c>
    </row>
    <row r="75" spans="1:13" ht="21">
      <c r="A75" s="16">
        <v>71</v>
      </c>
      <c r="B75" s="11" t="s">
        <v>262</v>
      </c>
      <c r="C75" s="11" t="s">
        <v>632</v>
      </c>
      <c r="D75" s="11" t="s">
        <v>16</v>
      </c>
      <c r="E75" s="11" t="s">
        <v>16</v>
      </c>
      <c r="F75" s="11" t="s">
        <v>17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17</v>
      </c>
      <c r="L75" s="11" t="s">
        <v>17</v>
      </c>
      <c r="M75" s="11">
        <v>5</v>
      </c>
    </row>
    <row r="76" spans="1:13" ht="21">
      <c r="A76" s="16">
        <v>72</v>
      </c>
      <c r="B76" s="11" t="s">
        <v>1191</v>
      </c>
      <c r="C76" s="11" t="s">
        <v>377</v>
      </c>
      <c r="D76" s="11" t="s">
        <v>16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17</v>
      </c>
      <c r="L76" s="11" t="s">
        <v>17</v>
      </c>
      <c r="M76" s="11">
        <v>3</v>
      </c>
    </row>
    <row r="77" spans="1:13" ht="21">
      <c r="A77" s="16">
        <v>73</v>
      </c>
      <c r="B77" s="11" t="s">
        <v>306</v>
      </c>
      <c r="C77" s="11" t="s">
        <v>1192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6</v>
      </c>
    </row>
    <row r="78" spans="1:13" ht="21">
      <c r="A78" s="16">
        <v>74</v>
      </c>
      <c r="B78" s="11" t="s">
        <v>59</v>
      </c>
      <c r="C78" s="11" t="s">
        <v>1192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17</v>
      </c>
      <c r="L78" s="11" t="s">
        <v>17</v>
      </c>
      <c r="M78" s="11">
        <v>5</v>
      </c>
    </row>
    <row r="79" spans="1:13" ht="21">
      <c r="A79" s="16">
        <v>75</v>
      </c>
      <c r="B79" s="11" t="s">
        <v>963</v>
      </c>
      <c r="C79" s="11" t="s">
        <v>1192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17</v>
      </c>
      <c r="L79" s="11" t="s">
        <v>17</v>
      </c>
      <c r="M79" s="11">
        <v>5</v>
      </c>
    </row>
    <row r="80" spans="1:13" ht="21">
      <c r="A80" s="16">
        <v>76</v>
      </c>
      <c r="B80" s="11" t="s">
        <v>1193</v>
      </c>
      <c r="C80" s="11" t="s">
        <v>1194</v>
      </c>
      <c r="D80" s="11" t="s">
        <v>16</v>
      </c>
      <c r="E80" s="11" t="s">
        <v>17</v>
      </c>
      <c r="F80" s="11" t="s">
        <v>17</v>
      </c>
      <c r="G80" s="11" t="s">
        <v>17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1">
        <v>3</v>
      </c>
    </row>
    <row r="81" spans="1:13" ht="21">
      <c r="A81" s="16">
        <v>77</v>
      </c>
      <c r="B81" s="11" t="s">
        <v>1195</v>
      </c>
      <c r="C81" s="11" t="s">
        <v>1196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17</v>
      </c>
      <c r="L81" s="11" t="s">
        <v>17</v>
      </c>
      <c r="M81" s="11">
        <v>3</v>
      </c>
    </row>
    <row r="82" spans="1:13" ht="21">
      <c r="A82" s="16">
        <v>78</v>
      </c>
      <c r="B82" s="11" t="s">
        <v>1197</v>
      </c>
      <c r="C82" s="11" t="s">
        <v>1196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17</v>
      </c>
      <c r="K82" s="11" t="s">
        <v>17</v>
      </c>
      <c r="L82" s="11" t="s">
        <v>17</v>
      </c>
      <c r="M82" s="11">
        <v>3</v>
      </c>
    </row>
    <row r="83" spans="1:13" ht="21">
      <c r="A83" s="16">
        <v>79</v>
      </c>
      <c r="B83" s="11" t="s">
        <v>903</v>
      </c>
      <c r="C83" s="11" t="s">
        <v>1198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17</v>
      </c>
      <c r="L83" s="11" t="s">
        <v>17</v>
      </c>
      <c r="M83" s="11">
        <v>3</v>
      </c>
    </row>
    <row r="84" spans="1:13" ht="21">
      <c r="A84" s="16">
        <v>80</v>
      </c>
      <c r="B84" s="11" t="s">
        <v>1199</v>
      </c>
      <c r="C84" s="11" t="s">
        <v>1200</v>
      </c>
      <c r="D84" s="11" t="s">
        <v>16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17</v>
      </c>
      <c r="L84" s="11" t="s">
        <v>17</v>
      </c>
      <c r="M84" s="11">
        <v>4</v>
      </c>
    </row>
    <row r="85" spans="1:13" ht="21">
      <c r="A85" s="16">
        <v>81</v>
      </c>
      <c r="B85" s="11" t="s">
        <v>1201</v>
      </c>
      <c r="C85" s="11" t="s">
        <v>722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17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5</v>
      </c>
    </row>
    <row r="86" spans="1:13" ht="21">
      <c r="A86" s="16">
        <v>82</v>
      </c>
      <c r="B86" s="11" t="s">
        <v>1202</v>
      </c>
      <c r="C86" s="11" t="s">
        <v>1203</v>
      </c>
      <c r="D86" s="11" t="s">
        <v>17</v>
      </c>
      <c r="E86" s="11" t="s">
        <v>16</v>
      </c>
      <c r="F86" s="11" t="s">
        <v>16</v>
      </c>
      <c r="G86" s="11" t="s">
        <v>16</v>
      </c>
      <c r="H86" s="11" t="s">
        <v>17</v>
      </c>
      <c r="I86" s="11" t="s">
        <v>17</v>
      </c>
      <c r="J86" s="11" t="s">
        <v>16</v>
      </c>
      <c r="K86" s="11" t="s">
        <v>17</v>
      </c>
      <c r="L86" s="11" t="s">
        <v>17</v>
      </c>
      <c r="M86" s="11">
        <v>4</v>
      </c>
    </row>
    <row r="87" spans="1:13" ht="21">
      <c r="A87" s="16">
        <v>83</v>
      </c>
      <c r="B87" s="11" t="s">
        <v>415</v>
      </c>
      <c r="C87" s="11" t="s">
        <v>88</v>
      </c>
      <c r="D87" s="11" t="s">
        <v>16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17</v>
      </c>
      <c r="L87" s="11" t="s">
        <v>17</v>
      </c>
      <c r="M87" s="11">
        <v>6</v>
      </c>
    </row>
    <row r="88" spans="1:13" ht="21">
      <c r="A88" s="16">
        <v>84</v>
      </c>
      <c r="B88" s="11" t="s">
        <v>633</v>
      </c>
      <c r="C88" s="11" t="s">
        <v>1204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17</v>
      </c>
      <c r="L88" s="11" t="s">
        <v>17</v>
      </c>
      <c r="M88" s="11">
        <v>4</v>
      </c>
    </row>
    <row r="89" spans="1:13" ht="21">
      <c r="A89" s="16">
        <v>85</v>
      </c>
      <c r="B89" s="11" t="s">
        <v>279</v>
      </c>
      <c r="C89" s="11" t="s">
        <v>1204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17</v>
      </c>
      <c r="L89" s="11" t="s">
        <v>17</v>
      </c>
      <c r="M89" s="11">
        <v>4</v>
      </c>
    </row>
    <row r="90" spans="1:13" ht="21">
      <c r="A90" s="16">
        <v>86</v>
      </c>
      <c r="B90" s="11" t="s">
        <v>567</v>
      </c>
      <c r="C90" s="11" t="s">
        <v>1204</v>
      </c>
      <c r="D90" s="11" t="s">
        <v>17</v>
      </c>
      <c r="E90" s="11" t="s">
        <v>16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17</v>
      </c>
      <c r="L90" s="11" t="s">
        <v>17</v>
      </c>
      <c r="M90" s="11">
        <v>5</v>
      </c>
    </row>
    <row r="91" spans="1:13" ht="21">
      <c r="A91" s="16">
        <v>87</v>
      </c>
      <c r="B91" s="11" t="s">
        <v>1205</v>
      </c>
      <c r="C91" s="11" t="s">
        <v>186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17</v>
      </c>
      <c r="L91" s="11" t="s">
        <v>17</v>
      </c>
      <c r="M91" s="11">
        <v>4</v>
      </c>
    </row>
    <row r="92" spans="1:13" ht="21">
      <c r="A92" s="16">
        <v>88</v>
      </c>
      <c r="B92" s="11" t="s">
        <v>971</v>
      </c>
      <c r="C92" s="11" t="s">
        <v>186</v>
      </c>
      <c r="D92" s="11" t="s">
        <v>17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17</v>
      </c>
      <c r="L92" s="11" t="s">
        <v>17</v>
      </c>
      <c r="M92" s="11">
        <v>3</v>
      </c>
    </row>
    <row r="93" spans="1:13" ht="21">
      <c r="A93" s="16">
        <v>89</v>
      </c>
      <c r="B93" s="11" t="s">
        <v>233</v>
      </c>
      <c r="C93" s="11" t="s">
        <v>658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17</v>
      </c>
      <c r="I93" s="11" t="s">
        <v>17</v>
      </c>
      <c r="J93" s="11" t="s">
        <v>17</v>
      </c>
      <c r="K93" s="11" t="s">
        <v>17</v>
      </c>
      <c r="L93" s="11" t="s">
        <v>17</v>
      </c>
      <c r="M93" s="11">
        <v>1</v>
      </c>
    </row>
    <row r="94" spans="1:13" ht="21">
      <c r="A94" s="16">
        <v>90</v>
      </c>
      <c r="B94" s="11" t="s">
        <v>1206</v>
      </c>
      <c r="C94" s="11" t="s">
        <v>658</v>
      </c>
      <c r="D94" s="11" t="s">
        <v>17</v>
      </c>
      <c r="E94" s="11" t="s">
        <v>17</v>
      </c>
      <c r="F94" s="11" t="s">
        <v>17</v>
      </c>
      <c r="G94" s="11" t="s">
        <v>16</v>
      </c>
      <c r="H94" s="11" t="s">
        <v>17</v>
      </c>
      <c r="I94" s="11" t="s">
        <v>17</v>
      </c>
      <c r="J94" s="11" t="s">
        <v>17</v>
      </c>
      <c r="K94" s="11" t="s">
        <v>17</v>
      </c>
      <c r="L94" s="11" t="s">
        <v>17</v>
      </c>
      <c r="M94" s="11">
        <v>1</v>
      </c>
    </row>
    <row r="95" spans="1:13" ht="21">
      <c r="A95" s="16">
        <v>91</v>
      </c>
      <c r="B95" s="11" t="s">
        <v>51</v>
      </c>
      <c r="C95" s="11" t="s">
        <v>658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16</v>
      </c>
      <c r="K95" s="11" t="s">
        <v>17</v>
      </c>
      <c r="L95" s="11" t="s">
        <v>17</v>
      </c>
      <c r="M95" s="11">
        <v>4</v>
      </c>
    </row>
    <row r="96" spans="1:13" ht="21">
      <c r="A96" s="16">
        <v>92</v>
      </c>
      <c r="B96" s="11" t="s">
        <v>62</v>
      </c>
      <c r="C96" s="11" t="s">
        <v>1207</v>
      </c>
      <c r="D96" s="11" t="s">
        <v>17</v>
      </c>
      <c r="E96" s="11" t="s">
        <v>16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16</v>
      </c>
      <c r="K96" s="11" t="s">
        <v>17</v>
      </c>
      <c r="L96" s="11" t="s">
        <v>17</v>
      </c>
      <c r="M96" s="11">
        <v>5</v>
      </c>
    </row>
    <row r="97" spans="1:13" ht="21">
      <c r="A97" s="16">
        <v>93</v>
      </c>
      <c r="B97" s="11" t="s">
        <v>728</v>
      </c>
      <c r="C97" s="11" t="s">
        <v>1208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267</v>
      </c>
      <c r="C98" s="11" t="s">
        <v>846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16</v>
      </c>
      <c r="K98" s="11" t="s">
        <v>17</v>
      </c>
      <c r="L98" s="11" t="s">
        <v>17</v>
      </c>
      <c r="M98" s="11">
        <v>4</v>
      </c>
    </row>
    <row r="99" spans="1:13" ht="21">
      <c r="A99" s="16">
        <v>95</v>
      </c>
      <c r="B99" s="11" t="s">
        <v>1209</v>
      </c>
      <c r="C99" s="11" t="s">
        <v>44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16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53</v>
      </c>
      <c r="C100" s="11" t="s">
        <v>25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16</v>
      </c>
      <c r="K100" s="11" t="s">
        <v>17</v>
      </c>
      <c r="L100" s="11" t="s">
        <v>17</v>
      </c>
      <c r="M100" s="11">
        <v>4</v>
      </c>
    </row>
    <row r="101" spans="1:13" ht="21">
      <c r="A101" s="16">
        <v>97</v>
      </c>
      <c r="B101" s="11" t="s">
        <v>415</v>
      </c>
      <c r="C101" s="11" t="s">
        <v>25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17</v>
      </c>
      <c r="L101" s="11" t="s">
        <v>17</v>
      </c>
      <c r="M101" s="11">
        <v>4</v>
      </c>
    </row>
    <row r="102" spans="1:13" ht="21">
      <c r="A102" s="16">
        <v>98</v>
      </c>
      <c r="B102" s="11" t="s">
        <v>68</v>
      </c>
      <c r="C102" s="11" t="s">
        <v>25</v>
      </c>
      <c r="D102" s="11" t="s">
        <v>17</v>
      </c>
      <c r="E102" s="11" t="s">
        <v>17</v>
      </c>
      <c r="F102" s="11" t="s">
        <v>16</v>
      </c>
      <c r="G102" s="11" t="s">
        <v>17</v>
      </c>
      <c r="H102" s="11" t="s">
        <v>16</v>
      </c>
      <c r="I102" s="11" t="s">
        <v>17</v>
      </c>
      <c r="J102" s="11" t="s">
        <v>16</v>
      </c>
      <c r="K102" s="11" t="s">
        <v>17</v>
      </c>
      <c r="L102" s="11" t="s">
        <v>17</v>
      </c>
      <c r="M102" s="11">
        <v>3</v>
      </c>
    </row>
    <row r="103" spans="1:13" ht="21">
      <c r="A103" s="16">
        <v>99</v>
      </c>
      <c r="B103" s="11" t="s">
        <v>394</v>
      </c>
      <c r="C103" s="11" t="s">
        <v>248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17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1210</v>
      </c>
      <c r="C104" s="11" t="s">
        <v>535</v>
      </c>
      <c r="D104" s="11" t="s">
        <v>17</v>
      </c>
      <c r="E104" s="11" t="s">
        <v>17</v>
      </c>
      <c r="F104" s="11" t="s">
        <v>17</v>
      </c>
      <c r="G104" s="11" t="s">
        <v>16</v>
      </c>
      <c r="H104" s="11" t="s">
        <v>16</v>
      </c>
      <c r="I104" s="11" t="s">
        <v>17</v>
      </c>
      <c r="J104" s="11" t="s">
        <v>16</v>
      </c>
      <c r="K104" s="11" t="s">
        <v>17</v>
      </c>
      <c r="L104" s="11" t="s">
        <v>17</v>
      </c>
      <c r="M104" s="11">
        <v>3</v>
      </c>
    </row>
    <row r="105" spans="1:13" ht="21">
      <c r="A105" s="16">
        <v>101</v>
      </c>
      <c r="B105" s="11" t="s">
        <v>540</v>
      </c>
      <c r="C105" s="11" t="s">
        <v>596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16</v>
      </c>
      <c r="K105" s="11" t="s">
        <v>17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532</v>
      </c>
      <c r="C106" s="11" t="s">
        <v>25</v>
      </c>
      <c r="D106" s="11" t="s">
        <v>17</v>
      </c>
      <c r="E106" s="11" t="s">
        <v>16</v>
      </c>
      <c r="F106" s="11" t="s">
        <v>17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17</v>
      </c>
      <c r="L106" s="11" t="s">
        <v>17</v>
      </c>
      <c r="M106" s="11">
        <v>4</v>
      </c>
    </row>
    <row r="107" spans="1:13" ht="21">
      <c r="A107" s="16">
        <v>103</v>
      </c>
      <c r="B107" s="11" t="s">
        <v>1211</v>
      </c>
      <c r="C107" s="11" t="s">
        <v>1212</v>
      </c>
      <c r="D107" s="11" t="s">
        <v>17</v>
      </c>
      <c r="E107" s="11" t="s">
        <v>16</v>
      </c>
      <c r="F107" s="11" t="s">
        <v>16</v>
      </c>
      <c r="G107" s="11" t="s">
        <v>16</v>
      </c>
      <c r="H107" s="11" t="s">
        <v>17</v>
      </c>
      <c r="I107" s="11" t="s">
        <v>16</v>
      </c>
      <c r="J107" s="11" t="s">
        <v>17</v>
      </c>
      <c r="K107" s="11" t="s">
        <v>17</v>
      </c>
      <c r="L107" s="11" t="s">
        <v>17</v>
      </c>
      <c r="M107" s="11">
        <v>4</v>
      </c>
    </row>
    <row r="108" spans="1:13" ht="21">
      <c r="A108" s="16">
        <v>104</v>
      </c>
      <c r="B108" s="11" t="s">
        <v>915</v>
      </c>
      <c r="C108" s="11" t="s">
        <v>408</v>
      </c>
      <c r="D108" s="11" t="s">
        <v>16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17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1213</v>
      </c>
      <c r="C109" s="11" t="s">
        <v>186</v>
      </c>
      <c r="D109" s="11" t="s">
        <v>17</v>
      </c>
      <c r="E109" s="11" t="s">
        <v>16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17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1214</v>
      </c>
      <c r="C110" s="11" t="s">
        <v>167</v>
      </c>
      <c r="D110" s="11" t="s">
        <v>17</v>
      </c>
      <c r="E110" s="11" t="s">
        <v>16</v>
      </c>
      <c r="F110" s="11" t="s">
        <v>17</v>
      </c>
      <c r="G110" s="11" t="s">
        <v>17</v>
      </c>
      <c r="H110" s="11" t="s">
        <v>17</v>
      </c>
      <c r="I110" s="11" t="s">
        <v>17</v>
      </c>
      <c r="J110" s="11" t="s">
        <v>17</v>
      </c>
      <c r="K110" s="11" t="s">
        <v>17</v>
      </c>
      <c r="L110" s="11" t="s">
        <v>17</v>
      </c>
      <c r="M110" s="11">
        <v>1</v>
      </c>
    </row>
    <row r="111" spans="1:13" ht="21">
      <c r="A111" s="16">
        <v>107</v>
      </c>
      <c r="B111" s="11" t="s">
        <v>1213</v>
      </c>
      <c r="C111" s="11" t="s">
        <v>232</v>
      </c>
      <c r="D111" s="11" t="s">
        <v>17</v>
      </c>
      <c r="E111" s="11" t="s">
        <v>17</v>
      </c>
      <c r="F111" s="11" t="s">
        <v>16</v>
      </c>
      <c r="G111" s="11" t="s">
        <v>17</v>
      </c>
      <c r="H111" s="11" t="s">
        <v>17</v>
      </c>
      <c r="I111" s="11" t="s">
        <v>17</v>
      </c>
      <c r="J111" s="11" t="s">
        <v>17</v>
      </c>
      <c r="K111" s="11" t="s">
        <v>17</v>
      </c>
      <c r="L111" s="11" t="s">
        <v>17</v>
      </c>
      <c r="M111" s="11">
        <v>1</v>
      </c>
    </row>
    <row r="112" spans="1:13" ht="21">
      <c r="A112" s="16">
        <v>108</v>
      </c>
      <c r="B112" s="11" t="s">
        <v>4464</v>
      </c>
      <c r="C112" s="11" t="s">
        <v>186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16</v>
      </c>
      <c r="M112" s="11">
        <v>5</v>
      </c>
    </row>
    <row r="113" spans="1:13" ht="21">
      <c r="A113" s="16">
        <v>109</v>
      </c>
      <c r="B113" s="11" t="s">
        <v>2703</v>
      </c>
      <c r="C113" s="11" t="s">
        <v>4183</v>
      </c>
      <c r="D113" s="11" t="s">
        <v>17</v>
      </c>
      <c r="E113" s="11" t="s">
        <v>16</v>
      </c>
      <c r="F113" s="11" t="s">
        <v>17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17</v>
      </c>
      <c r="L113" s="11" t="s">
        <v>16</v>
      </c>
      <c r="M113" s="11">
        <v>5</v>
      </c>
    </row>
    <row r="114" spans="1:13" ht="21">
      <c r="A114" s="16">
        <v>110</v>
      </c>
      <c r="B114" s="11" t="s">
        <v>567</v>
      </c>
      <c r="C114" s="11" t="s">
        <v>1204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16</v>
      </c>
      <c r="K114" s="11" t="s">
        <v>17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1939</v>
      </c>
      <c r="C115" s="11" t="s">
        <v>4110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16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4465</v>
      </c>
      <c r="C116" s="11" t="s">
        <v>943</v>
      </c>
      <c r="D116" s="11" t="s">
        <v>4466</v>
      </c>
      <c r="E116" s="11" t="s">
        <v>17</v>
      </c>
      <c r="F116" s="11" t="s">
        <v>17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773</v>
      </c>
      <c r="C117" s="11" t="s">
        <v>4467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16</v>
      </c>
      <c r="K117" s="11" t="s">
        <v>17</v>
      </c>
      <c r="L117" s="11" t="s">
        <v>16</v>
      </c>
      <c r="M117" s="11">
        <v>6</v>
      </c>
    </row>
    <row r="118" spans="1:13" ht="21">
      <c r="A118" s="16">
        <v>114</v>
      </c>
      <c r="B118" s="11" t="s">
        <v>385</v>
      </c>
      <c r="C118" s="11" t="s">
        <v>4468</v>
      </c>
      <c r="D118" s="11" t="s">
        <v>17</v>
      </c>
      <c r="E118" s="11" t="s">
        <v>16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17</v>
      </c>
      <c r="K118" s="11" t="s">
        <v>17</v>
      </c>
      <c r="L118" s="11" t="s">
        <v>16</v>
      </c>
      <c r="M118" s="11">
        <v>5</v>
      </c>
    </row>
    <row r="119" spans="1:13" ht="21">
      <c r="A119" s="16">
        <v>115</v>
      </c>
      <c r="B119" s="11" t="s">
        <v>3850</v>
      </c>
      <c r="C119" s="11" t="s">
        <v>112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3702</v>
      </c>
      <c r="C120" s="11" t="s">
        <v>4469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17</v>
      </c>
      <c r="J120" s="11" t="s">
        <v>16</v>
      </c>
      <c r="K120" s="11" t="s">
        <v>16</v>
      </c>
      <c r="L120" s="11" t="s">
        <v>17</v>
      </c>
      <c r="M120" s="11">
        <v>5</v>
      </c>
    </row>
    <row r="121" spans="1:13" ht="21">
      <c r="A121" s="16">
        <v>117</v>
      </c>
      <c r="B121" s="11" t="s">
        <v>4470</v>
      </c>
      <c r="C121" s="11" t="s">
        <v>4471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16</v>
      </c>
      <c r="K121" s="11" t="s">
        <v>17</v>
      </c>
      <c r="L121" s="11" t="s">
        <v>17</v>
      </c>
      <c r="M121" s="11">
        <v>5</v>
      </c>
    </row>
    <row r="122" spans="1:13" ht="21">
      <c r="A122" s="16">
        <v>118</v>
      </c>
      <c r="B122" s="11" t="s">
        <v>451</v>
      </c>
      <c r="C122" s="11" t="s">
        <v>702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1179</v>
      </c>
      <c r="C123" s="11" t="s">
        <v>434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17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11">
        <v>4</v>
      </c>
    </row>
    <row r="124" spans="1:13" ht="21">
      <c r="A124" s="16">
        <v>120</v>
      </c>
      <c r="B124" s="11" t="s">
        <v>4472</v>
      </c>
      <c r="C124" s="11" t="s">
        <v>4473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1">
        <v>5</v>
      </c>
    </row>
    <row r="125" spans="1:13" ht="21">
      <c r="A125" s="16">
        <v>121</v>
      </c>
      <c r="B125" s="11" t="s">
        <v>4474</v>
      </c>
      <c r="C125" s="11" t="s">
        <v>232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1">
        <v>4</v>
      </c>
    </row>
    <row r="126" spans="1:13" ht="21">
      <c r="A126" s="16">
        <v>122</v>
      </c>
      <c r="B126" s="11" t="s">
        <v>944</v>
      </c>
      <c r="C126" s="11" t="s">
        <v>232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17</v>
      </c>
      <c r="K126" s="11" t="s">
        <v>16</v>
      </c>
      <c r="L126" s="11" t="s">
        <v>17</v>
      </c>
      <c r="M126" s="11">
        <v>4</v>
      </c>
    </row>
    <row r="127" spans="1:13" ht="21">
      <c r="A127" s="16">
        <v>123</v>
      </c>
      <c r="B127" s="11" t="s">
        <v>936</v>
      </c>
      <c r="C127" s="11" t="s">
        <v>3513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17</v>
      </c>
      <c r="J127" s="11" t="s">
        <v>17</v>
      </c>
      <c r="K127" s="11" t="s">
        <v>16</v>
      </c>
      <c r="L127" s="11" t="s">
        <v>17</v>
      </c>
      <c r="M127" s="11">
        <v>4</v>
      </c>
    </row>
    <row r="128" spans="1:13" ht="21">
      <c r="A128" s="16">
        <v>124</v>
      </c>
      <c r="B128" s="11" t="s">
        <v>915</v>
      </c>
      <c r="C128" s="11" t="s">
        <v>4475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11">
        <v>5</v>
      </c>
    </row>
    <row r="129" spans="1:13" ht="21">
      <c r="A129" s="16">
        <v>125</v>
      </c>
      <c r="B129" s="11" t="s">
        <v>2065</v>
      </c>
      <c r="C129" s="11" t="s">
        <v>935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1">
        <v>5</v>
      </c>
    </row>
    <row r="130" spans="1:13" ht="21">
      <c r="A130" s="16">
        <v>126</v>
      </c>
      <c r="B130" s="11" t="s">
        <v>633</v>
      </c>
      <c r="C130" s="11" t="s">
        <v>60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17</v>
      </c>
      <c r="J130" s="11" t="s">
        <v>17</v>
      </c>
      <c r="K130" s="11" t="s">
        <v>16</v>
      </c>
      <c r="L130" s="11" t="s">
        <v>17</v>
      </c>
      <c r="M130" s="11">
        <v>4</v>
      </c>
    </row>
    <row r="131" spans="1:13" ht="21">
      <c r="A131" s="16">
        <v>127</v>
      </c>
      <c r="B131" s="11" t="s">
        <v>940</v>
      </c>
      <c r="C131" s="11" t="s">
        <v>938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17</v>
      </c>
      <c r="K131" s="11" t="s">
        <v>16</v>
      </c>
      <c r="L131" s="11" t="s">
        <v>17</v>
      </c>
      <c r="M131" s="11">
        <v>4</v>
      </c>
    </row>
    <row r="132" spans="1:13" ht="21">
      <c r="A132" s="16">
        <v>128</v>
      </c>
      <c r="B132" s="11" t="s">
        <v>4476</v>
      </c>
      <c r="C132" s="11" t="s">
        <v>87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16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290</v>
      </c>
      <c r="C133" s="11" t="s">
        <v>4467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17</v>
      </c>
      <c r="J133" s="11" t="s">
        <v>17</v>
      </c>
      <c r="K133" s="11" t="s">
        <v>16</v>
      </c>
      <c r="L133" s="11" t="s">
        <v>17</v>
      </c>
      <c r="M133" s="11">
        <v>4</v>
      </c>
    </row>
    <row r="134" spans="1:13" ht="21">
      <c r="A134" s="16">
        <v>130</v>
      </c>
      <c r="B134" s="11" t="s">
        <v>4477</v>
      </c>
      <c r="C134" s="11" t="s">
        <v>4467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17</v>
      </c>
      <c r="K134" s="11" t="s">
        <v>16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2933</v>
      </c>
      <c r="C135" s="11" t="s">
        <v>258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16</v>
      </c>
      <c r="K135" s="11" t="s">
        <v>16</v>
      </c>
      <c r="L135" s="11" t="s">
        <v>17</v>
      </c>
      <c r="M135" s="11">
        <v>5</v>
      </c>
    </row>
    <row r="136" spans="1:13" ht="21">
      <c r="A136" s="16">
        <v>132</v>
      </c>
      <c r="B136" s="11" t="s">
        <v>4478</v>
      </c>
      <c r="C136" s="11" t="s">
        <v>1196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17</v>
      </c>
      <c r="J136" s="11" t="s">
        <v>17</v>
      </c>
      <c r="K136" s="11" t="s">
        <v>16</v>
      </c>
      <c r="L136" s="11" t="s">
        <v>17</v>
      </c>
      <c r="M136" s="11">
        <v>5</v>
      </c>
    </row>
    <row r="137" spans="1:13" ht="21">
      <c r="A137" s="16">
        <v>133</v>
      </c>
      <c r="B137" s="11" t="s">
        <v>313</v>
      </c>
      <c r="C137" s="11" t="s">
        <v>1196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17</v>
      </c>
      <c r="K137" s="11" t="s">
        <v>16</v>
      </c>
      <c r="L137" s="11" t="s">
        <v>17</v>
      </c>
      <c r="M137" s="11">
        <v>4</v>
      </c>
    </row>
    <row r="138" spans="1:13" ht="21">
      <c r="A138" s="16">
        <v>134</v>
      </c>
      <c r="B138" s="11" t="s">
        <v>4479</v>
      </c>
      <c r="C138" s="11" t="s">
        <v>4480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17</v>
      </c>
      <c r="K138" s="11" t="s">
        <v>16</v>
      </c>
      <c r="L138" s="11" t="s">
        <v>17</v>
      </c>
      <c r="M138" s="11">
        <v>4</v>
      </c>
    </row>
    <row r="139" spans="1:13" ht="21">
      <c r="A139" s="16">
        <v>135</v>
      </c>
      <c r="B139" s="11" t="s">
        <v>449</v>
      </c>
      <c r="C139" s="11" t="s">
        <v>4481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4482</v>
      </c>
      <c r="C140" s="11" t="s">
        <v>4483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17</v>
      </c>
      <c r="K140" s="11" t="s">
        <v>16</v>
      </c>
      <c r="L140" s="11" t="s">
        <v>17</v>
      </c>
      <c r="M140" s="11">
        <v>4</v>
      </c>
    </row>
    <row r="141" spans="1:13" ht="21">
      <c r="A141" s="16">
        <v>137</v>
      </c>
      <c r="B141" s="11" t="s">
        <v>4484</v>
      </c>
      <c r="C141" s="11" t="s">
        <v>4485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1">
        <v>4</v>
      </c>
    </row>
    <row r="142" spans="1:13" ht="21">
      <c r="A142" s="16">
        <v>138</v>
      </c>
      <c r="B142" s="11" t="s">
        <v>415</v>
      </c>
      <c r="C142" s="11" t="s">
        <v>88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17</v>
      </c>
      <c r="K142" s="11" t="s">
        <v>16</v>
      </c>
      <c r="L142" s="11" t="s">
        <v>17</v>
      </c>
      <c r="M142" s="11">
        <v>4</v>
      </c>
    </row>
    <row r="143" spans="1:13" ht="21">
      <c r="A143" s="16">
        <v>139</v>
      </c>
      <c r="B143" s="11" t="s">
        <v>633</v>
      </c>
      <c r="C143" s="11" t="s">
        <v>377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17</v>
      </c>
      <c r="K143" s="11" t="s">
        <v>16</v>
      </c>
      <c r="L143" s="11" t="s">
        <v>17</v>
      </c>
      <c r="M143" s="11">
        <v>4</v>
      </c>
    </row>
    <row r="144" spans="1:13" ht="21">
      <c r="A144" s="16">
        <v>140</v>
      </c>
      <c r="B144" s="11" t="s">
        <v>4486</v>
      </c>
      <c r="C144" s="11" t="s">
        <v>4487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16</v>
      </c>
      <c r="K144" s="11" t="s">
        <v>16</v>
      </c>
      <c r="L144" s="11" t="s">
        <v>17</v>
      </c>
      <c r="M144" s="11">
        <v>5</v>
      </c>
    </row>
  </sheetData>
  <mergeCells count="2">
    <mergeCell ref="A1:M1"/>
    <mergeCell ref="A2:M2"/>
  </mergeCells>
  <pageMargins left="0.25" right="0.25" top="0.75" bottom="0.75" header="0.3" footer="0.3"/>
  <pageSetup scale="7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tabColor rgb="FF7030A0"/>
    <pageSetUpPr fitToPage="1"/>
  </sheetPr>
  <dimension ref="A1:M150"/>
  <sheetViews>
    <sheetView topLeftCell="A126" zoomScale="85" zoomScaleNormal="85" workbookViewId="0">
      <selection activeCell="A5" sqref="A5:C150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8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7.799999999999997" customHeight="1">
      <c r="A2" s="41" t="s">
        <v>2160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3051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3219</v>
      </c>
      <c r="C5" s="11" t="s">
        <v>3354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17</v>
      </c>
      <c r="I5" s="11" t="s">
        <v>16</v>
      </c>
      <c r="J5" s="11" t="s">
        <v>17</v>
      </c>
      <c r="K5" s="11" t="s">
        <v>16</v>
      </c>
      <c r="L5" s="11" t="s">
        <v>17</v>
      </c>
      <c r="M5" s="11">
        <v>4</v>
      </c>
    </row>
    <row r="6" spans="1:13" ht="21">
      <c r="A6" s="16">
        <v>2</v>
      </c>
      <c r="B6" s="11" t="s">
        <v>501</v>
      </c>
      <c r="C6" s="11" t="s">
        <v>49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1567</v>
      </c>
      <c r="C7" s="11" t="s">
        <v>49</v>
      </c>
      <c r="D7" s="11" t="s">
        <v>17</v>
      </c>
      <c r="E7" s="11" t="s">
        <v>17</v>
      </c>
      <c r="F7" s="11" t="s">
        <v>17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1">
        <v>4</v>
      </c>
    </row>
    <row r="8" spans="1:13" ht="21">
      <c r="A8" s="16">
        <v>4</v>
      </c>
      <c r="B8" s="11" t="s">
        <v>3272</v>
      </c>
      <c r="C8" s="11" t="s">
        <v>49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16</v>
      </c>
      <c r="L8" s="11" t="s">
        <v>17</v>
      </c>
      <c r="M8" s="11">
        <v>5</v>
      </c>
    </row>
    <row r="9" spans="1:13" ht="21">
      <c r="A9" s="16">
        <v>5</v>
      </c>
      <c r="B9" s="11" t="s">
        <v>852</v>
      </c>
      <c r="C9" s="11" t="s">
        <v>2161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1">
        <v>5</v>
      </c>
    </row>
    <row r="10" spans="1:13" ht="21">
      <c r="A10" s="16">
        <v>6</v>
      </c>
      <c r="B10" s="11" t="s">
        <v>893</v>
      </c>
      <c r="C10" s="11" t="s">
        <v>2161</v>
      </c>
      <c r="D10" s="11" t="s">
        <v>17</v>
      </c>
      <c r="E10" s="11" t="s">
        <v>17</v>
      </c>
      <c r="F10" s="11" t="s">
        <v>17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660</v>
      </c>
      <c r="C11" s="11" t="s">
        <v>341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17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1578</v>
      </c>
      <c r="C12" s="11" t="s">
        <v>341</v>
      </c>
      <c r="D12" s="11" t="s">
        <v>17</v>
      </c>
      <c r="E12" s="11" t="s">
        <v>17</v>
      </c>
      <c r="F12" s="11" t="s">
        <v>17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17</v>
      </c>
      <c r="L12" s="11" t="s">
        <v>17</v>
      </c>
      <c r="M12" s="11">
        <v>4</v>
      </c>
    </row>
    <row r="13" spans="1:13" ht="21">
      <c r="A13" s="16">
        <v>9</v>
      </c>
      <c r="B13" s="11" t="s">
        <v>204</v>
      </c>
      <c r="C13" s="11" t="s">
        <v>341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17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2162</v>
      </c>
      <c r="C14" s="11" t="s">
        <v>981</v>
      </c>
      <c r="D14" s="11" t="s">
        <v>16</v>
      </c>
      <c r="E14" s="11" t="s">
        <v>17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6</v>
      </c>
    </row>
    <row r="15" spans="1:13" ht="21">
      <c r="A15" s="16">
        <v>11</v>
      </c>
      <c r="B15" s="11" t="s">
        <v>239</v>
      </c>
      <c r="C15" s="11" t="s">
        <v>981</v>
      </c>
      <c r="D15" s="11" t="s">
        <v>16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17</v>
      </c>
      <c r="M15" s="11">
        <v>7</v>
      </c>
    </row>
    <row r="16" spans="1:13" ht="21">
      <c r="A16" s="16">
        <v>12</v>
      </c>
      <c r="B16" s="11" t="s">
        <v>108</v>
      </c>
      <c r="C16" s="11" t="s">
        <v>3273</v>
      </c>
      <c r="D16" s="11" t="s">
        <v>16</v>
      </c>
      <c r="E16" s="11" t="s">
        <v>17</v>
      </c>
      <c r="F16" s="11" t="s">
        <v>16</v>
      </c>
      <c r="G16" s="11" t="s">
        <v>16</v>
      </c>
      <c r="H16" s="11" t="s">
        <v>17</v>
      </c>
      <c r="I16" s="11" t="s">
        <v>16</v>
      </c>
      <c r="J16" s="11" t="s">
        <v>16</v>
      </c>
      <c r="K16" s="11" t="s">
        <v>16</v>
      </c>
      <c r="L16" s="11" t="s">
        <v>17</v>
      </c>
      <c r="M16" s="11">
        <v>6</v>
      </c>
    </row>
    <row r="17" spans="1:13" ht="21">
      <c r="A17" s="16">
        <v>13</v>
      </c>
      <c r="B17" s="11" t="s">
        <v>731</v>
      </c>
      <c r="C17" s="11" t="s">
        <v>3274</v>
      </c>
      <c r="D17" s="11" t="s">
        <v>16</v>
      </c>
      <c r="E17" s="11" t="s">
        <v>17</v>
      </c>
      <c r="F17" s="11" t="s">
        <v>16</v>
      </c>
      <c r="G17" s="11" t="s">
        <v>16</v>
      </c>
      <c r="H17" s="11" t="s">
        <v>17</v>
      </c>
      <c r="I17" s="11" t="s">
        <v>16</v>
      </c>
      <c r="J17" s="11" t="s">
        <v>16</v>
      </c>
      <c r="K17" s="11" t="s">
        <v>16</v>
      </c>
      <c r="L17" s="11" t="s">
        <v>17</v>
      </c>
      <c r="M17" s="11">
        <v>6</v>
      </c>
    </row>
    <row r="18" spans="1:13" ht="21">
      <c r="A18" s="16">
        <v>14</v>
      </c>
      <c r="B18" s="11" t="s">
        <v>3275</v>
      </c>
      <c r="C18" s="11" t="s">
        <v>2164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3276</v>
      </c>
      <c r="C19" s="11" t="s">
        <v>954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17</v>
      </c>
      <c r="I19" s="11" t="s">
        <v>16</v>
      </c>
      <c r="J19" s="11" t="s">
        <v>17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3277</v>
      </c>
      <c r="C20" s="11" t="s">
        <v>369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16</v>
      </c>
      <c r="J20" s="11" t="s">
        <v>17</v>
      </c>
      <c r="K20" s="11" t="s">
        <v>16</v>
      </c>
      <c r="L20" s="11" t="s">
        <v>17</v>
      </c>
      <c r="M20" s="11">
        <v>6</v>
      </c>
    </row>
    <row r="21" spans="1:13" ht="21">
      <c r="A21" s="16">
        <v>17</v>
      </c>
      <c r="B21" s="11" t="s">
        <v>288</v>
      </c>
      <c r="C21" s="11" t="s">
        <v>91</v>
      </c>
      <c r="D21" s="11" t="s">
        <v>17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7</v>
      </c>
    </row>
    <row r="22" spans="1:13" ht="21">
      <c r="A22" s="16">
        <v>18</v>
      </c>
      <c r="B22" s="11" t="s">
        <v>3278</v>
      </c>
      <c r="C22" s="11" t="s">
        <v>979</v>
      </c>
      <c r="D22" s="11" t="s">
        <v>17</v>
      </c>
      <c r="E22" s="11" t="s">
        <v>17</v>
      </c>
      <c r="F22" s="11" t="s">
        <v>17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17</v>
      </c>
      <c r="L22" s="11" t="s">
        <v>17</v>
      </c>
      <c r="M22" s="11">
        <v>4</v>
      </c>
    </row>
    <row r="23" spans="1:13" ht="21">
      <c r="A23" s="16">
        <v>19</v>
      </c>
      <c r="B23" s="11" t="s">
        <v>3279</v>
      </c>
      <c r="C23" s="11" t="s">
        <v>111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17</v>
      </c>
      <c r="M23" s="11">
        <v>5</v>
      </c>
    </row>
    <row r="24" spans="1:13" ht="21">
      <c r="A24" s="16">
        <v>20</v>
      </c>
      <c r="B24" s="11" t="s">
        <v>625</v>
      </c>
      <c r="C24" s="11" t="s">
        <v>2165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656</v>
      </c>
      <c r="C25" s="11" t="s">
        <v>2165</v>
      </c>
      <c r="D25" s="11" t="s">
        <v>17</v>
      </c>
      <c r="E25" s="11" t="s">
        <v>17</v>
      </c>
      <c r="F25" s="11" t="s">
        <v>17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4</v>
      </c>
    </row>
    <row r="26" spans="1:13" ht="21">
      <c r="A26" s="16">
        <v>22</v>
      </c>
      <c r="B26" s="11" t="s">
        <v>3077</v>
      </c>
      <c r="C26" s="11" t="s">
        <v>2165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16</v>
      </c>
      <c r="L26" s="11" t="s">
        <v>17</v>
      </c>
      <c r="M26" s="11">
        <v>5</v>
      </c>
    </row>
    <row r="27" spans="1:13" ht="21">
      <c r="A27" s="16">
        <v>23</v>
      </c>
      <c r="B27" s="11" t="s">
        <v>3280</v>
      </c>
      <c r="C27" s="11" t="s">
        <v>945</v>
      </c>
      <c r="D27" s="11" t="s">
        <v>17</v>
      </c>
      <c r="E27" s="11" t="s">
        <v>17</v>
      </c>
      <c r="F27" s="11" t="s">
        <v>17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17</v>
      </c>
      <c r="L27" s="11" t="s">
        <v>17</v>
      </c>
      <c r="M27" s="11">
        <v>4</v>
      </c>
    </row>
    <row r="28" spans="1:13" ht="21">
      <c r="A28" s="16">
        <v>24</v>
      </c>
      <c r="B28" s="11" t="s">
        <v>2166</v>
      </c>
      <c r="C28" s="11" t="s">
        <v>236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3281</v>
      </c>
      <c r="C29" s="11" t="s">
        <v>236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2306</v>
      </c>
      <c r="C30" s="11" t="s">
        <v>31</v>
      </c>
      <c r="D30" s="11" t="s">
        <v>17</v>
      </c>
      <c r="E30" s="11" t="s">
        <v>16</v>
      </c>
      <c r="F30" s="11" t="s">
        <v>17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17</v>
      </c>
      <c r="L30" s="11" t="s">
        <v>17</v>
      </c>
      <c r="M30" s="11">
        <v>5</v>
      </c>
    </row>
    <row r="31" spans="1:13" ht="21">
      <c r="A31" s="16">
        <v>27</v>
      </c>
      <c r="B31" s="11" t="s">
        <v>3282</v>
      </c>
      <c r="C31" s="11" t="s">
        <v>3283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17</v>
      </c>
      <c r="K31" s="11" t="s">
        <v>16</v>
      </c>
      <c r="L31" s="11" t="s">
        <v>17</v>
      </c>
      <c r="M31" s="11">
        <v>6</v>
      </c>
    </row>
    <row r="32" spans="1:13" ht="21">
      <c r="A32" s="16">
        <v>28</v>
      </c>
      <c r="B32" s="11" t="s">
        <v>3284</v>
      </c>
      <c r="C32" s="11" t="s">
        <v>138</v>
      </c>
      <c r="D32" s="11" t="s">
        <v>17</v>
      </c>
      <c r="E32" s="11" t="s">
        <v>16</v>
      </c>
      <c r="F32" s="11" t="s">
        <v>17</v>
      </c>
      <c r="G32" s="11" t="s">
        <v>16</v>
      </c>
      <c r="H32" s="11" t="s">
        <v>16</v>
      </c>
      <c r="I32" s="11" t="s">
        <v>16</v>
      </c>
      <c r="J32" s="11" t="s">
        <v>16</v>
      </c>
      <c r="K32" s="11" t="s">
        <v>17</v>
      </c>
      <c r="L32" s="11" t="s">
        <v>17</v>
      </c>
      <c r="M32" s="11">
        <v>5</v>
      </c>
    </row>
    <row r="33" spans="1:13" ht="21">
      <c r="A33" s="16">
        <v>29</v>
      </c>
      <c r="B33" s="11" t="s">
        <v>3280</v>
      </c>
      <c r="C33" s="11" t="s">
        <v>342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952</v>
      </c>
      <c r="C34" s="11" t="s">
        <v>3285</v>
      </c>
      <c r="D34" s="11" t="s">
        <v>16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17</v>
      </c>
      <c r="M34" s="11">
        <v>7</v>
      </c>
    </row>
    <row r="35" spans="1:13" ht="21">
      <c r="A35" s="16">
        <v>31</v>
      </c>
      <c r="B35" s="11" t="s">
        <v>2167</v>
      </c>
      <c r="C35" s="11" t="s">
        <v>3336</v>
      </c>
      <c r="D35" s="11" t="s">
        <v>16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3286</v>
      </c>
      <c r="C36" s="11" t="s">
        <v>3283</v>
      </c>
      <c r="D36" s="11" t="s">
        <v>17</v>
      </c>
      <c r="E36" s="11" t="s">
        <v>17</v>
      </c>
      <c r="F36" s="11" t="s">
        <v>17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4</v>
      </c>
    </row>
    <row r="37" spans="1:13" ht="21">
      <c r="A37" s="16">
        <v>33</v>
      </c>
      <c r="B37" s="11" t="s">
        <v>308</v>
      </c>
      <c r="C37" s="11" t="s">
        <v>31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869</v>
      </c>
      <c r="C38" s="11" t="s">
        <v>3287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961</v>
      </c>
      <c r="C39" s="11" t="s">
        <v>3288</v>
      </c>
      <c r="D39" s="11" t="s">
        <v>17</v>
      </c>
      <c r="E39" s="11" t="s">
        <v>17</v>
      </c>
      <c r="F39" s="11" t="s">
        <v>17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17</v>
      </c>
      <c r="L39" s="11" t="s">
        <v>17</v>
      </c>
      <c r="M39" s="11">
        <v>4</v>
      </c>
    </row>
    <row r="40" spans="1:13" ht="21">
      <c r="A40" s="16">
        <v>36</v>
      </c>
      <c r="B40" s="11" t="s">
        <v>168</v>
      </c>
      <c r="C40" s="11" t="s">
        <v>3283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17</v>
      </c>
      <c r="K40" s="11" t="s">
        <v>16</v>
      </c>
      <c r="L40" s="11" t="s">
        <v>17</v>
      </c>
      <c r="M40" s="11">
        <v>5</v>
      </c>
    </row>
    <row r="41" spans="1:13" ht="21">
      <c r="A41" s="16">
        <v>37</v>
      </c>
      <c r="B41" s="11" t="s">
        <v>869</v>
      </c>
      <c r="C41" s="11" t="s">
        <v>3289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17</v>
      </c>
      <c r="K41" s="11" t="s">
        <v>16</v>
      </c>
      <c r="L41" s="11" t="s">
        <v>17</v>
      </c>
      <c r="M41" s="11">
        <v>5</v>
      </c>
    </row>
    <row r="42" spans="1:13" ht="21">
      <c r="A42" s="16">
        <v>38</v>
      </c>
      <c r="B42" s="11" t="s">
        <v>551</v>
      </c>
      <c r="C42" s="11" t="s">
        <v>3290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16</v>
      </c>
      <c r="L42" s="11" t="s">
        <v>17</v>
      </c>
      <c r="M42" s="11">
        <v>6</v>
      </c>
    </row>
    <row r="43" spans="1:13" ht="21">
      <c r="A43" s="16">
        <v>39</v>
      </c>
      <c r="B43" s="11" t="s">
        <v>654</v>
      </c>
      <c r="C43" s="11" t="s">
        <v>3291</v>
      </c>
      <c r="D43" s="11" t="s">
        <v>17</v>
      </c>
      <c r="E43" s="11" t="s">
        <v>17</v>
      </c>
      <c r="F43" s="11" t="s">
        <v>17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17</v>
      </c>
      <c r="L43" s="11" t="s">
        <v>17</v>
      </c>
      <c r="M43" s="11">
        <v>4</v>
      </c>
    </row>
    <row r="44" spans="1:13" ht="21">
      <c r="A44" s="16">
        <v>40</v>
      </c>
      <c r="B44" s="11" t="s">
        <v>127</v>
      </c>
      <c r="C44" s="11" t="s">
        <v>3292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17</v>
      </c>
      <c r="K44" s="11" t="s">
        <v>16</v>
      </c>
      <c r="L44" s="11" t="s">
        <v>17</v>
      </c>
      <c r="M44" s="11">
        <v>5</v>
      </c>
    </row>
    <row r="45" spans="1:13" ht="21">
      <c r="A45" s="16">
        <v>41</v>
      </c>
      <c r="B45" s="11" t="s">
        <v>3293</v>
      </c>
      <c r="C45" s="11" t="s">
        <v>3294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17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232</v>
      </c>
      <c r="C46" s="11" t="s">
        <v>1060</v>
      </c>
      <c r="D46" s="11" t="s">
        <v>17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4</v>
      </c>
    </row>
    <row r="47" spans="1:13" ht="21">
      <c r="A47" s="16">
        <v>43</v>
      </c>
      <c r="B47" s="11" t="s">
        <v>903</v>
      </c>
      <c r="C47" s="11" t="s">
        <v>342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16</v>
      </c>
      <c r="L47" s="11" t="s">
        <v>17</v>
      </c>
      <c r="M47" s="11">
        <v>5</v>
      </c>
    </row>
    <row r="48" spans="1:13" ht="21">
      <c r="A48" s="16">
        <v>44</v>
      </c>
      <c r="B48" s="11" t="s">
        <v>3295</v>
      </c>
      <c r="C48" s="11" t="s">
        <v>1678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16</v>
      </c>
      <c r="K48" s="11" t="s">
        <v>16</v>
      </c>
      <c r="L48" s="11" t="s">
        <v>17</v>
      </c>
      <c r="M48" s="11">
        <v>6</v>
      </c>
    </row>
    <row r="49" spans="1:13" ht="21">
      <c r="A49" s="16">
        <v>45</v>
      </c>
      <c r="B49" s="11" t="s">
        <v>2169</v>
      </c>
      <c r="C49" s="11" t="s">
        <v>342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107</v>
      </c>
      <c r="C50" s="11" t="s">
        <v>3296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1">
        <v>5</v>
      </c>
    </row>
    <row r="51" spans="1:13" ht="21">
      <c r="A51" s="16">
        <v>47</v>
      </c>
      <c r="B51" s="11" t="s">
        <v>551</v>
      </c>
      <c r="C51" s="11" t="s">
        <v>3355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16</v>
      </c>
      <c r="L51" s="11" t="s">
        <v>17</v>
      </c>
      <c r="M51" s="11">
        <v>5</v>
      </c>
    </row>
    <row r="52" spans="1:13" ht="21">
      <c r="A52" s="16">
        <v>48</v>
      </c>
      <c r="B52" s="11" t="s">
        <v>3356</v>
      </c>
      <c r="C52" s="11" t="s">
        <v>49</v>
      </c>
      <c r="D52" s="11" t="s">
        <v>17</v>
      </c>
      <c r="E52" s="11" t="s">
        <v>17</v>
      </c>
      <c r="F52" s="11" t="s">
        <v>17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1497</v>
      </c>
      <c r="C53" s="11" t="s">
        <v>1506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5</v>
      </c>
    </row>
    <row r="54" spans="1:13" ht="21">
      <c r="A54" s="16">
        <v>50</v>
      </c>
      <c r="B54" s="11" t="s">
        <v>3297</v>
      </c>
      <c r="C54" s="11" t="s">
        <v>3298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6</v>
      </c>
    </row>
    <row r="55" spans="1:13" ht="21">
      <c r="A55" s="16">
        <v>51</v>
      </c>
      <c r="B55" s="11" t="s">
        <v>117</v>
      </c>
      <c r="C55" s="11" t="s">
        <v>37</v>
      </c>
      <c r="D55" s="11" t="s">
        <v>17</v>
      </c>
      <c r="E55" s="11" t="s">
        <v>17</v>
      </c>
      <c r="F55" s="11" t="s">
        <v>17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17</v>
      </c>
      <c r="M55" s="11">
        <v>4</v>
      </c>
    </row>
    <row r="56" spans="1:13" ht="21">
      <c r="A56" s="16">
        <v>52</v>
      </c>
      <c r="B56" s="11" t="s">
        <v>279</v>
      </c>
      <c r="C56" s="11" t="s">
        <v>31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231</v>
      </c>
      <c r="C57" s="11" t="s">
        <v>31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16</v>
      </c>
      <c r="L57" s="11" t="s">
        <v>17</v>
      </c>
      <c r="M57" s="11">
        <v>5</v>
      </c>
    </row>
    <row r="58" spans="1:13" ht="21">
      <c r="A58" s="16">
        <v>54</v>
      </c>
      <c r="B58" s="11" t="s">
        <v>61</v>
      </c>
      <c r="C58" s="11" t="s">
        <v>31</v>
      </c>
      <c r="D58" s="11" t="s">
        <v>17</v>
      </c>
      <c r="E58" s="11" t="s">
        <v>17</v>
      </c>
      <c r="F58" s="11" t="s">
        <v>17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4</v>
      </c>
    </row>
    <row r="59" spans="1:13" ht="21">
      <c r="A59" s="16">
        <v>55</v>
      </c>
      <c r="B59" s="11" t="s">
        <v>498</v>
      </c>
      <c r="C59" s="11" t="s">
        <v>945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17</v>
      </c>
      <c r="K59" s="11" t="s">
        <v>16</v>
      </c>
      <c r="L59" s="11" t="s">
        <v>17</v>
      </c>
      <c r="M59" s="11">
        <v>5</v>
      </c>
    </row>
    <row r="60" spans="1:13" ht="21">
      <c r="A60" s="16">
        <v>56</v>
      </c>
      <c r="B60" s="11" t="s">
        <v>3299</v>
      </c>
      <c r="C60" s="11" t="s">
        <v>380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380</v>
      </c>
      <c r="C61" s="11" t="s">
        <v>1678</v>
      </c>
      <c r="D61" s="11" t="s">
        <v>17</v>
      </c>
      <c r="E61" s="11" t="s">
        <v>17</v>
      </c>
      <c r="F61" s="11" t="s">
        <v>17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17</v>
      </c>
      <c r="L61" s="11" t="s">
        <v>17</v>
      </c>
      <c r="M61" s="11">
        <v>4</v>
      </c>
    </row>
    <row r="62" spans="1:13" ht="21">
      <c r="A62" s="16">
        <v>58</v>
      </c>
      <c r="B62" s="11" t="s">
        <v>3300</v>
      </c>
      <c r="C62" s="11" t="s">
        <v>380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17</v>
      </c>
      <c r="K62" s="11" t="s">
        <v>16</v>
      </c>
      <c r="L62" s="11" t="s">
        <v>17</v>
      </c>
      <c r="M62" s="11">
        <v>5</v>
      </c>
    </row>
    <row r="63" spans="1:13" ht="21">
      <c r="A63" s="16">
        <v>59</v>
      </c>
      <c r="B63" s="11" t="s">
        <v>3301</v>
      </c>
      <c r="C63" s="11" t="s">
        <v>3302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16</v>
      </c>
      <c r="L63" s="11" t="s">
        <v>17</v>
      </c>
      <c r="M63" s="11">
        <v>5</v>
      </c>
    </row>
    <row r="64" spans="1:13" ht="21">
      <c r="A64" s="16">
        <v>60</v>
      </c>
      <c r="B64" s="11" t="s">
        <v>3357</v>
      </c>
      <c r="C64" s="11" t="s">
        <v>1578</v>
      </c>
      <c r="D64" s="11" t="s">
        <v>17</v>
      </c>
      <c r="E64" s="11" t="s">
        <v>17</v>
      </c>
      <c r="F64" s="11" t="s">
        <v>17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17</v>
      </c>
      <c r="L64" s="11" t="s">
        <v>17</v>
      </c>
      <c r="M64" s="11">
        <v>4</v>
      </c>
    </row>
    <row r="65" spans="1:13" ht="21">
      <c r="A65" s="16">
        <v>61</v>
      </c>
      <c r="B65" s="11" t="s">
        <v>291</v>
      </c>
      <c r="C65" s="11" t="s">
        <v>976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17</v>
      </c>
      <c r="K65" s="11" t="s">
        <v>16</v>
      </c>
      <c r="L65" s="11" t="s">
        <v>17</v>
      </c>
      <c r="M65" s="11">
        <v>5</v>
      </c>
    </row>
    <row r="66" spans="1:13" ht="21">
      <c r="A66" s="16">
        <v>62</v>
      </c>
      <c r="B66" s="11" t="s">
        <v>3303</v>
      </c>
      <c r="C66" s="11" t="s">
        <v>91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6</v>
      </c>
    </row>
    <row r="67" spans="1:13" ht="21">
      <c r="A67" s="16">
        <v>63</v>
      </c>
      <c r="B67" s="11" t="s">
        <v>3304</v>
      </c>
      <c r="C67" s="11" t="s">
        <v>91</v>
      </c>
      <c r="D67" s="11" t="s">
        <v>17</v>
      </c>
      <c r="E67" s="11" t="s">
        <v>17</v>
      </c>
      <c r="F67" s="11" t="s">
        <v>17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3305</v>
      </c>
      <c r="C68" s="11" t="s">
        <v>3306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16</v>
      </c>
      <c r="L68" s="11" t="s">
        <v>17</v>
      </c>
      <c r="M68" s="11">
        <v>5</v>
      </c>
    </row>
    <row r="69" spans="1:13" ht="21">
      <c r="A69" s="16">
        <v>65</v>
      </c>
      <c r="B69" s="11" t="s">
        <v>3358</v>
      </c>
      <c r="C69" s="11" t="s">
        <v>3307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17</v>
      </c>
      <c r="K69" s="11" t="s">
        <v>16</v>
      </c>
      <c r="L69" s="11" t="s">
        <v>17</v>
      </c>
      <c r="M69" s="11">
        <v>5</v>
      </c>
    </row>
    <row r="70" spans="1:13" ht="21">
      <c r="A70" s="16">
        <v>66</v>
      </c>
      <c r="B70" s="11" t="s">
        <v>3308</v>
      </c>
      <c r="C70" s="11" t="s">
        <v>510</v>
      </c>
      <c r="D70" s="11" t="s">
        <v>17</v>
      </c>
      <c r="E70" s="11" t="s">
        <v>17</v>
      </c>
      <c r="F70" s="11" t="s">
        <v>17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4</v>
      </c>
    </row>
    <row r="71" spans="1:13" ht="21">
      <c r="A71" s="16">
        <v>67</v>
      </c>
      <c r="B71" s="11" t="s">
        <v>3309</v>
      </c>
      <c r="C71" s="11" t="s">
        <v>369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16</v>
      </c>
      <c r="L71" s="11" t="s">
        <v>17</v>
      </c>
      <c r="M71" s="11">
        <v>5</v>
      </c>
    </row>
    <row r="72" spans="1:13" ht="21">
      <c r="A72" s="16">
        <v>68</v>
      </c>
      <c r="B72" s="11" t="s">
        <v>100</v>
      </c>
      <c r="C72" s="11" t="s">
        <v>369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1" t="s">
        <v>16</v>
      </c>
      <c r="L72" s="11" t="s">
        <v>17</v>
      </c>
      <c r="M72" s="11">
        <v>6</v>
      </c>
    </row>
    <row r="73" spans="1:13" ht="21">
      <c r="A73" s="16">
        <v>69</v>
      </c>
      <c r="B73" s="11" t="s">
        <v>3310</v>
      </c>
      <c r="C73" s="11" t="s">
        <v>3311</v>
      </c>
      <c r="D73" s="11" t="s">
        <v>17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17</v>
      </c>
      <c r="L73" s="11" t="s">
        <v>17</v>
      </c>
      <c r="M73" s="11">
        <v>4</v>
      </c>
    </row>
    <row r="74" spans="1:13" ht="21">
      <c r="A74" s="16">
        <v>70</v>
      </c>
      <c r="B74" s="11" t="s">
        <v>529</v>
      </c>
      <c r="C74" s="11" t="s">
        <v>111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16</v>
      </c>
      <c r="L74" s="11" t="s">
        <v>17</v>
      </c>
      <c r="M74" s="11">
        <v>5</v>
      </c>
    </row>
    <row r="75" spans="1:13" ht="21">
      <c r="A75" s="16">
        <v>71</v>
      </c>
      <c r="B75" s="11" t="s">
        <v>627</v>
      </c>
      <c r="C75" s="11" t="s">
        <v>342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1">
        <v>5</v>
      </c>
    </row>
    <row r="76" spans="1:13" ht="21">
      <c r="A76" s="16">
        <v>72</v>
      </c>
      <c r="B76" s="11" t="s">
        <v>186</v>
      </c>
      <c r="C76" s="11" t="s">
        <v>3306</v>
      </c>
      <c r="D76" s="11" t="s">
        <v>17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3312</v>
      </c>
      <c r="C77" s="11" t="s">
        <v>342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369</v>
      </c>
      <c r="C78" s="11" t="s">
        <v>3313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6</v>
      </c>
    </row>
    <row r="79" spans="1:13" ht="21">
      <c r="A79" s="16">
        <v>75</v>
      </c>
      <c r="B79" s="11" t="s">
        <v>3314</v>
      </c>
      <c r="C79" s="11" t="s">
        <v>3315</v>
      </c>
      <c r="D79" s="11" t="s">
        <v>17</v>
      </c>
      <c r="E79" s="11" t="s">
        <v>17</v>
      </c>
      <c r="F79" s="11" t="s">
        <v>17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17</v>
      </c>
      <c r="L79" s="11" t="s">
        <v>17</v>
      </c>
      <c r="M79" s="11">
        <v>4</v>
      </c>
    </row>
    <row r="80" spans="1:13" ht="21">
      <c r="A80" s="16">
        <v>76</v>
      </c>
      <c r="B80" s="11" t="s">
        <v>995</v>
      </c>
      <c r="C80" s="11" t="s">
        <v>3316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334</v>
      </c>
      <c r="C81" s="11" t="s">
        <v>3318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16</v>
      </c>
      <c r="L81" s="11" t="s">
        <v>17</v>
      </c>
      <c r="M81" s="11">
        <v>5</v>
      </c>
    </row>
    <row r="82" spans="1:13" ht="21">
      <c r="A82" s="16">
        <v>78</v>
      </c>
      <c r="B82" s="11" t="s">
        <v>460</v>
      </c>
      <c r="C82" s="11" t="s">
        <v>3289</v>
      </c>
      <c r="D82" s="11" t="s">
        <v>17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1">
        <v>4</v>
      </c>
    </row>
    <row r="83" spans="1:13" ht="21">
      <c r="A83" s="16">
        <v>79</v>
      </c>
      <c r="B83" s="11" t="s">
        <v>205</v>
      </c>
      <c r="C83" s="11" t="s">
        <v>3289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5</v>
      </c>
    </row>
    <row r="84" spans="1:13" ht="21">
      <c r="A84" s="16">
        <v>80</v>
      </c>
      <c r="B84" s="11" t="s">
        <v>3319</v>
      </c>
      <c r="C84" s="11" t="s">
        <v>3289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16</v>
      </c>
      <c r="L84" s="11" t="s">
        <v>17</v>
      </c>
      <c r="M84" s="11">
        <v>6</v>
      </c>
    </row>
    <row r="85" spans="1:13" ht="21">
      <c r="A85" s="16">
        <v>81</v>
      </c>
      <c r="B85" s="11" t="s">
        <v>2824</v>
      </c>
      <c r="C85" s="11" t="s">
        <v>3320</v>
      </c>
      <c r="D85" s="11" t="s">
        <v>17</v>
      </c>
      <c r="E85" s="11" t="s">
        <v>17</v>
      </c>
      <c r="F85" s="11" t="s">
        <v>17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4</v>
      </c>
    </row>
    <row r="86" spans="1:13" ht="21">
      <c r="A86" s="16">
        <v>82</v>
      </c>
      <c r="B86" s="11" t="s">
        <v>3321</v>
      </c>
      <c r="C86" s="11" t="s">
        <v>49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1">
        <v>5</v>
      </c>
    </row>
    <row r="87" spans="1:13" ht="21">
      <c r="A87" s="16">
        <v>83</v>
      </c>
      <c r="B87" s="11" t="s">
        <v>3322</v>
      </c>
      <c r="C87" s="11" t="s">
        <v>3317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1">
        <v>5</v>
      </c>
    </row>
    <row r="88" spans="1:13" ht="21">
      <c r="A88" s="16">
        <v>84</v>
      </c>
      <c r="B88" s="11" t="s">
        <v>222</v>
      </c>
      <c r="C88" s="11" t="s">
        <v>369</v>
      </c>
      <c r="D88" s="11" t="s">
        <v>17</v>
      </c>
      <c r="E88" s="11" t="s">
        <v>17</v>
      </c>
      <c r="F88" s="11" t="s">
        <v>17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17</v>
      </c>
      <c r="L88" s="11" t="s">
        <v>17</v>
      </c>
      <c r="M88" s="11">
        <v>4</v>
      </c>
    </row>
    <row r="89" spans="1:13" ht="21">
      <c r="A89" s="16">
        <v>85</v>
      </c>
      <c r="B89" s="11" t="s">
        <v>3323</v>
      </c>
      <c r="C89" s="11" t="s">
        <v>3324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16</v>
      </c>
      <c r="L89" s="11" t="s">
        <v>17</v>
      </c>
      <c r="M89" s="11">
        <v>5</v>
      </c>
    </row>
    <row r="90" spans="1:13" ht="21">
      <c r="A90" s="16">
        <v>86</v>
      </c>
      <c r="B90" s="11" t="s">
        <v>3325</v>
      </c>
      <c r="C90" s="11" t="s">
        <v>3326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17</v>
      </c>
      <c r="M90" s="11">
        <v>6</v>
      </c>
    </row>
    <row r="91" spans="1:13" ht="21">
      <c r="A91" s="16">
        <v>87</v>
      </c>
      <c r="B91" s="11" t="s">
        <v>3327</v>
      </c>
      <c r="C91" s="11" t="s">
        <v>3328</v>
      </c>
      <c r="D91" s="11" t="s">
        <v>17</v>
      </c>
      <c r="E91" s="11" t="s">
        <v>17</v>
      </c>
      <c r="F91" s="11" t="s">
        <v>17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17</v>
      </c>
      <c r="L91" s="11" t="s">
        <v>17</v>
      </c>
      <c r="M91" s="11">
        <v>4</v>
      </c>
    </row>
    <row r="92" spans="1:13" ht="21">
      <c r="A92" s="16">
        <v>88</v>
      </c>
      <c r="B92" s="11" t="s">
        <v>3329</v>
      </c>
      <c r="C92" s="11" t="s">
        <v>3327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16</v>
      </c>
      <c r="L92" s="11" t="s">
        <v>17</v>
      </c>
      <c r="M92" s="11">
        <v>5</v>
      </c>
    </row>
    <row r="93" spans="1:13" ht="21">
      <c r="A93" s="16">
        <v>89</v>
      </c>
      <c r="B93" s="11" t="s">
        <v>3330</v>
      </c>
      <c r="C93" s="11" t="s">
        <v>3331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17</v>
      </c>
      <c r="K93" s="11" t="s">
        <v>16</v>
      </c>
      <c r="L93" s="11" t="s">
        <v>17</v>
      </c>
      <c r="M93" s="11">
        <v>5</v>
      </c>
    </row>
    <row r="94" spans="1:13" ht="21">
      <c r="A94" s="16">
        <v>90</v>
      </c>
      <c r="B94" s="11" t="s">
        <v>3332</v>
      </c>
      <c r="C94" s="11" t="s">
        <v>3333</v>
      </c>
      <c r="D94" s="11" t="s">
        <v>17</v>
      </c>
      <c r="E94" s="11" t="s">
        <v>17</v>
      </c>
      <c r="F94" s="11" t="s">
        <v>17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17</v>
      </c>
      <c r="L94" s="11" t="s">
        <v>17</v>
      </c>
      <c r="M94" s="11">
        <v>4</v>
      </c>
    </row>
    <row r="95" spans="1:13" ht="21">
      <c r="A95" s="16">
        <v>91</v>
      </c>
      <c r="B95" s="11" t="s">
        <v>2535</v>
      </c>
      <c r="C95" s="11" t="s">
        <v>3334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1">
        <v>5</v>
      </c>
    </row>
    <row r="96" spans="1:13" ht="21">
      <c r="A96" s="16">
        <v>92</v>
      </c>
      <c r="B96" s="11" t="s">
        <v>3302</v>
      </c>
      <c r="C96" s="11" t="s">
        <v>239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418</v>
      </c>
      <c r="C97" s="11" t="s">
        <v>239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16</v>
      </c>
      <c r="I97" s="11" t="s">
        <v>16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115</v>
      </c>
      <c r="C98" s="11" t="s">
        <v>239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17</v>
      </c>
      <c r="K98" s="11" t="s">
        <v>16</v>
      </c>
      <c r="L98" s="11" t="s">
        <v>17</v>
      </c>
      <c r="M98" s="11">
        <v>5</v>
      </c>
    </row>
    <row r="99" spans="1:13" ht="21">
      <c r="A99" s="16">
        <v>95</v>
      </c>
      <c r="B99" s="11" t="s">
        <v>287</v>
      </c>
      <c r="C99" s="11" t="s">
        <v>3328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16</v>
      </c>
      <c r="L99" s="11" t="s">
        <v>17</v>
      </c>
      <c r="M99" s="11">
        <v>5</v>
      </c>
    </row>
    <row r="100" spans="1:13" ht="21">
      <c r="A100" s="16">
        <v>96</v>
      </c>
      <c r="B100" s="11" t="s">
        <v>369</v>
      </c>
      <c r="C100" s="11" t="s">
        <v>1641</v>
      </c>
      <c r="D100" s="11" t="s">
        <v>17</v>
      </c>
      <c r="E100" s="11" t="s">
        <v>17</v>
      </c>
      <c r="F100" s="11" t="s">
        <v>17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4</v>
      </c>
    </row>
    <row r="101" spans="1:13" ht="21">
      <c r="A101" s="16">
        <v>97</v>
      </c>
      <c r="B101" s="11" t="s">
        <v>258</v>
      </c>
      <c r="C101" s="11" t="s">
        <v>90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17</v>
      </c>
      <c r="K101" s="11" t="s">
        <v>16</v>
      </c>
      <c r="L101" s="11" t="s">
        <v>17</v>
      </c>
      <c r="M101" s="11">
        <v>5</v>
      </c>
    </row>
    <row r="102" spans="1:13" ht="21">
      <c r="A102" s="16">
        <v>98</v>
      </c>
      <c r="B102" s="11" t="s">
        <v>3335</v>
      </c>
      <c r="C102" s="11" t="s">
        <v>3336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6</v>
      </c>
    </row>
    <row r="103" spans="1:13" ht="21">
      <c r="A103" s="16">
        <v>99</v>
      </c>
      <c r="B103" s="11" t="s">
        <v>731</v>
      </c>
      <c r="C103" s="11" t="s">
        <v>3336</v>
      </c>
      <c r="D103" s="11" t="s">
        <v>17</v>
      </c>
      <c r="E103" s="11" t="s">
        <v>17</v>
      </c>
      <c r="F103" s="11" t="s">
        <v>17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17</v>
      </c>
      <c r="L103" s="11" t="s">
        <v>17</v>
      </c>
      <c r="M103" s="11">
        <v>4</v>
      </c>
    </row>
    <row r="104" spans="1:13" ht="21">
      <c r="A104" s="16">
        <v>100</v>
      </c>
      <c r="B104" s="11" t="s">
        <v>3314</v>
      </c>
      <c r="C104" s="11" t="s">
        <v>369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1">
        <v>5</v>
      </c>
    </row>
    <row r="105" spans="1:13" ht="21">
      <c r="A105" s="16">
        <v>101</v>
      </c>
      <c r="B105" s="11" t="s">
        <v>214</v>
      </c>
      <c r="C105" s="11" t="s">
        <v>369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3337</v>
      </c>
      <c r="C106" s="11" t="s">
        <v>615</v>
      </c>
      <c r="D106" s="11" t="s">
        <v>17</v>
      </c>
      <c r="E106" s="11" t="s">
        <v>17</v>
      </c>
      <c r="F106" s="11" t="s">
        <v>17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4</v>
      </c>
    </row>
    <row r="107" spans="1:13" ht="21">
      <c r="A107" s="16">
        <v>103</v>
      </c>
      <c r="B107" s="11" t="s">
        <v>903</v>
      </c>
      <c r="C107" s="11" t="s">
        <v>342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759</v>
      </c>
      <c r="C108" s="11" t="s">
        <v>342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11">
        <v>6</v>
      </c>
    </row>
    <row r="109" spans="1:13" ht="21">
      <c r="A109" s="16">
        <v>105</v>
      </c>
      <c r="B109" s="11" t="s">
        <v>627</v>
      </c>
      <c r="C109" s="11" t="s">
        <v>342</v>
      </c>
      <c r="D109" s="11" t="s">
        <v>17</v>
      </c>
      <c r="E109" s="11" t="s">
        <v>17</v>
      </c>
      <c r="F109" s="11" t="s">
        <v>17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3359</v>
      </c>
      <c r="C110" s="11" t="s">
        <v>532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17</v>
      </c>
      <c r="K110" s="11" t="s">
        <v>16</v>
      </c>
      <c r="L110" s="11" t="s">
        <v>17</v>
      </c>
      <c r="M110" s="11">
        <v>5</v>
      </c>
    </row>
    <row r="111" spans="1:13" ht="21">
      <c r="A111" s="16">
        <v>107</v>
      </c>
      <c r="B111" s="11" t="s">
        <v>2321</v>
      </c>
      <c r="C111" s="11" t="s">
        <v>532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1691</v>
      </c>
      <c r="C112" s="11" t="s">
        <v>3338</v>
      </c>
      <c r="D112" s="11" t="s">
        <v>17</v>
      </c>
      <c r="E112" s="11" t="s">
        <v>17</v>
      </c>
      <c r="F112" s="11" t="s">
        <v>17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4</v>
      </c>
    </row>
    <row r="113" spans="1:13" ht="21">
      <c r="A113" s="16">
        <v>109</v>
      </c>
      <c r="B113" s="11" t="s">
        <v>3360</v>
      </c>
      <c r="C113" s="11" t="s">
        <v>90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208</v>
      </c>
      <c r="C114" s="11" t="s">
        <v>236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111</v>
      </c>
      <c r="B115" s="11" t="s">
        <v>460</v>
      </c>
      <c r="C115" s="11" t="s">
        <v>236</v>
      </c>
      <c r="D115" s="11" t="s">
        <v>17</v>
      </c>
      <c r="E115" s="11" t="s">
        <v>17</v>
      </c>
      <c r="F115" s="11" t="s">
        <v>17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17</v>
      </c>
      <c r="L115" s="11" t="s">
        <v>17</v>
      </c>
      <c r="M115" s="11">
        <v>4</v>
      </c>
    </row>
    <row r="116" spans="1:13" ht="21">
      <c r="A116" s="16">
        <v>112</v>
      </c>
      <c r="B116" s="11" t="s">
        <v>3339</v>
      </c>
      <c r="C116" s="11" t="s">
        <v>981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418</v>
      </c>
      <c r="C117" s="11" t="s">
        <v>532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17</v>
      </c>
      <c r="K117" s="11" t="s">
        <v>16</v>
      </c>
      <c r="L117" s="11" t="s">
        <v>17</v>
      </c>
      <c r="M117" s="11">
        <v>5</v>
      </c>
    </row>
    <row r="118" spans="1:13" ht="21">
      <c r="A118" s="16">
        <v>114</v>
      </c>
      <c r="B118" s="11" t="s">
        <v>478</v>
      </c>
      <c r="C118" s="11" t="s">
        <v>532</v>
      </c>
      <c r="D118" s="11" t="s">
        <v>17</v>
      </c>
      <c r="E118" s="11" t="s">
        <v>17</v>
      </c>
      <c r="F118" s="11" t="s">
        <v>17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4</v>
      </c>
    </row>
    <row r="119" spans="1:13" ht="21">
      <c r="A119" s="16">
        <v>115</v>
      </c>
      <c r="B119" s="11" t="s">
        <v>551</v>
      </c>
      <c r="C119" s="11" t="s">
        <v>3340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17</v>
      </c>
      <c r="K119" s="11" t="s">
        <v>16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42</v>
      </c>
      <c r="C120" s="11" t="s">
        <v>342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1">
        <v>6</v>
      </c>
    </row>
    <row r="121" spans="1:13" ht="21">
      <c r="A121" s="16">
        <v>117</v>
      </c>
      <c r="B121" s="11" t="s">
        <v>550</v>
      </c>
      <c r="C121" s="11" t="s">
        <v>90</v>
      </c>
      <c r="D121" s="11" t="s">
        <v>17</v>
      </c>
      <c r="E121" s="11" t="s">
        <v>17</v>
      </c>
      <c r="F121" s="11" t="s">
        <v>17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17</v>
      </c>
      <c r="L121" s="11" t="s">
        <v>17</v>
      </c>
      <c r="M121" s="11">
        <v>4</v>
      </c>
    </row>
    <row r="122" spans="1:13" ht="21">
      <c r="A122" s="16">
        <v>118</v>
      </c>
      <c r="B122" s="11" t="s">
        <v>1497</v>
      </c>
      <c r="C122" s="11" t="s">
        <v>604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17</v>
      </c>
      <c r="K122" s="11" t="s">
        <v>16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61</v>
      </c>
      <c r="C123" s="11" t="s">
        <v>944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17</v>
      </c>
      <c r="K123" s="11" t="s">
        <v>16</v>
      </c>
      <c r="L123" s="11" t="s">
        <v>17</v>
      </c>
      <c r="M123" s="11">
        <v>5</v>
      </c>
    </row>
    <row r="124" spans="1:13" ht="21">
      <c r="A124" s="16">
        <v>120</v>
      </c>
      <c r="B124" s="11" t="s">
        <v>944</v>
      </c>
      <c r="C124" s="11" t="s">
        <v>852</v>
      </c>
      <c r="D124" s="11" t="s">
        <v>17</v>
      </c>
      <c r="E124" s="11" t="s">
        <v>17</v>
      </c>
      <c r="F124" s="11" t="s">
        <v>17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2535</v>
      </c>
      <c r="C125" s="11" t="s">
        <v>3341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17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1739</v>
      </c>
      <c r="C126" s="11" t="s">
        <v>731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11">
        <v>6</v>
      </c>
    </row>
    <row r="127" spans="1:13" ht="21">
      <c r="A127" s="16">
        <v>123</v>
      </c>
      <c r="B127" s="11" t="s">
        <v>248</v>
      </c>
      <c r="C127" s="11" t="s">
        <v>2899</v>
      </c>
      <c r="D127" s="11" t="s">
        <v>17</v>
      </c>
      <c r="E127" s="11" t="s">
        <v>17</v>
      </c>
      <c r="F127" s="11" t="s">
        <v>17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17</v>
      </c>
      <c r="L127" s="11" t="s">
        <v>17</v>
      </c>
      <c r="M127" s="11">
        <v>4</v>
      </c>
    </row>
    <row r="128" spans="1:13" ht="21">
      <c r="A128" s="16">
        <v>124</v>
      </c>
      <c r="B128" s="11" t="s">
        <v>529</v>
      </c>
      <c r="C128" s="11" t="s">
        <v>111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17</v>
      </c>
      <c r="K128" s="11" t="s">
        <v>16</v>
      </c>
      <c r="L128" s="11" t="s">
        <v>17</v>
      </c>
      <c r="M128" s="11">
        <v>5</v>
      </c>
    </row>
    <row r="129" spans="1:13" ht="21">
      <c r="A129" s="16">
        <v>125</v>
      </c>
      <c r="B129" s="11" t="s">
        <v>1295</v>
      </c>
      <c r="C129" s="11" t="s">
        <v>341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16</v>
      </c>
      <c r="L129" s="11" t="s">
        <v>17</v>
      </c>
      <c r="M129" s="11">
        <v>5</v>
      </c>
    </row>
    <row r="130" spans="1:13" ht="21">
      <c r="A130" s="16">
        <v>126</v>
      </c>
      <c r="B130" s="11" t="s">
        <v>440</v>
      </c>
      <c r="C130" s="11" t="s">
        <v>759</v>
      </c>
      <c r="D130" s="11" t="s">
        <v>17</v>
      </c>
      <c r="E130" s="11" t="s">
        <v>17</v>
      </c>
      <c r="F130" s="11" t="s">
        <v>17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1">
        <v>4</v>
      </c>
    </row>
    <row r="131" spans="1:13" ht="21">
      <c r="A131" s="16">
        <v>127</v>
      </c>
      <c r="B131" s="11" t="s">
        <v>3342</v>
      </c>
      <c r="C131" s="11" t="s">
        <v>759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17</v>
      </c>
      <c r="K131" s="11" t="s">
        <v>16</v>
      </c>
      <c r="L131" s="11" t="s">
        <v>17</v>
      </c>
      <c r="M131" s="11">
        <v>5</v>
      </c>
    </row>
    <row r="132" spans="1:13" ht="21">
      <c r="A132" s="16">
        <v>128</v>
      </c>
      <c r="B132" s="11" t="s">
        <v>3343</v>
      </c>
      <c r="C132" s="11" t="s">
        <v>3344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16</v>
      </c>
      <c r="L132" s="11" t="s">
        <v>17</v>
      </c>
      <c r="M132" s="11">
        <v>6</v>
      </c>
    </row>
    <row r="133" spans="1:13" ht="21">
      <c r="A133" s="16">
        <v>129</v>
      </c>
      <c r="B133" s="11" t="s">
        <v>834</v>
      </c>
      <c r="C133" s="11" t="s">
        <v>3344</v>
      </c>
      <c r="D133" s="11" t="s">
        <v>17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17</v>
      </c>
      <c r="L133" s="11" t="s">
        <v>17</v>
      </c>
      <c r="M133" s="11">
        <v>4</v>
      </c>
    </row>
    <row r="134" spans="1:13" ht="21">
      <c r="A134" s="16">
        <v>130</v>
      </c>
      <c r="B134" s="11" t="s">
        <v>3345</v>
      </c>
      <c r="C134" s="11" t="s">
        <v>3289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17</v>
      </c>
      <c r="K134" s="11" t="s">
        <v>16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3346</v>
      </c>
      <c r="C135" s="11" t="s">
        <v>952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1">
        <v>5</v>
      </c>
    </row>
    <row r="136" spans="1:13" ht="21">
      <c r="A136" s="16">
        <v>132</v>
      </c>
      <c r="B136" s="11" t="s">
        <v>107</v>
      </c>
      <c r="C136" s="11" t="s">
        <v>3283</v>
      </c>
      <c r="D136" s="11" t="s">
        <v>17</v>
      </c>
      <c r="E136" s="11" t="s">
        <v>17</v>
      </c>
      <c r="F136" s="11" t="s">
        <v>17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17</v>
      </c>
      <c r="L136" s="11" t="s">
        <v>17</v>
      </c>
      <c r="M136" s="11">
        <v>4</v>
      </c>
    </row>
    <row r="137" spans="1:13" ht="21">
      <c r="A137" s="16">
        <v>133</v>
      </c>
      <c r="B137" s="11" t="s">
        <v>1600</v>
      </c>
      <c r="C137" s="11" t="s">
        <v>3347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259</v>
      </c>
      <c r="C138" s="11" t="s">
        <v>3348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6</v>
      </c>
    </row>
    <row r="139" spans="1:13" ht="21">
      <c r="A139" s="16">
        <v>135</v>
      </c>
      <c r="B139" s="11" t="s">
        <v>460</v>
      </c>
      <c r="C139" s="11" t="s">
        <v>3348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4</v>
      </c>
    </row>
    <row r="140" spans="1:13" ht="21">
      <c r="A140" s="16">
        <v>136</v>
      </c>
      <c r="B140" s="11" t="s">
        <v>3349</v>
      </c>
      <c r="C140" s="11" t="s">
        <v>313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16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3350</v>
      </c>
      <c r="C141" s="11" t="s">
        <v>3347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17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1497</v>
      </c>
      <c r="C142" s="11" t="s">
        <v>3295</v>
      </c>
      <c r="D142" s="11" t="s">
        <v>17</v>
      </c>
      <c r="E142" s="11" t="s">
        <v>17</v>
      </c>
      <c r="F142" s="11" t="s">
        <v>17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1">
        <v>4</v>
      </c>
    </row>
    <row r="143" spans="1:13" ht="21">
      <c r="A143" s="16">
        <v>139</v>
      </c>
      <c r="B143" s="11" t="s">
        <v>529</v>
      </c>
      <c r="C143" s="11" t="s">
        <v>3295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513</v>
      </c>
      <c r="C144" s="11" t="s">
        <v>3351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11">
        <v>6</v>
      </c>
    </row>
    <row r="145" spans="1:13" ht="21">
      <c r="A145" s="16">
        <v>141</v>
      </c>
      <c r="B145" s="11" t="s">
        <v>2166</v>
      </c>
      <c r="C145" s="11" t="s">
        <v>236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4</v>
      </c>
    </row>
    <row r="146" spans="1:13" ht="21">
      <c r="A146" s="16">
        <v>142</v>
      </c>
      <c r="B146" s="11" t="s">
        <v>126</v>
      </c>
      <c r="C146" s="11" t="s">
        <v>37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17</v>
      </c>
      <c r="K146" s="11" t="s">
        <v>16</v>
      </c>
      <c r="L146" s="11" t="s">
        <v>17</v>
      </c>
      <c r="M146" s="11">
        <v>5</v>
      </c>
    </row>
    <row r="147" spans="1:13" ht="21">
      <c r="A147" s="16">
        <v>143</v>
      </c>
      <c r="B147" s="11" t="s">
        <v>298</v>
      </c>
      <c r="C147" s="11" t="s">
        <v>3352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1">
        <v>5</v>
      </c>
    </row>
    <row r="148" spans="1:13" ht="21">
      <c r="A148" s="16">
        <v>144</v>
      </c>
      <c r="B148" s="11" t="s">
        <v>3353</v>
      </c>
      <c r="C148" s="11" t="s">
        <v>156</v>
      </c>
      <c r="D148" s="11" t="s">
        <v>17</v>
      </c>
      <c r="E148" s="11" t="s">
        <v>17</v>
      </c>
      <c r="F148" s="11" t="s">
        <v>17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17</v>
      </c>
      <c r="L148" s="11" t="s">
        <v>17</v>
      </c>
      <c r="M148" s="11">
        <v>4</v>
      </c>
    </row>
    <row r="149" spans="1:13" ht="21">
      <c r="A149" s="16">
        <v>145</v>
      </c>
      <c r="B149" s="11" t="s">
        <v>431</v>
      </c>
      <c r="C149" s="11" t="s">
        <v>1896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17</v>
      </c>
      <c r="K149" s="11" t="s">
        <v>16</v>
      </c>
      <c r="L149" s="11" t="s">
        <v>17</v>
      </c>
      <c r="M149" s="11">
        <v>5</v>
      </c>
    </row>
    <row r="150" spans="1:13" ht="21">
      <c r="A150" s="16">
        <v>146</v>
      </c>
      <c r="B150" s="11" t="s">
        <v>225</v>
      </c>
      <c r="C150" s="11" t="s">
        <v>431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16</v>
      </c>
      <c r="L150" s="11" t="s">
        <v>17</v>
      </c>
      <c r="M150" s="11">
        <v>5</v>
      </c>
    </row>
  </sheetData>
  <mergeCells count="2">
    <mergeCell ref="A1:M1"/>
    <mergeCell ref="A2:M2"/>
  </mergeCells>
  <pageMargins left="0.19" right="0.17" top="0.35" bottom="0.42" header="0.24" footer="0.17"/>
  <pageSetup scale="6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1">
    <tabColor rgb="FF7030A0"/>
    <pageSetUpPr fitToPage="1"/>
  </sheetPr>
  <dimension ref="A1:M190"/>
  <sheetViews>
    <sheetView topLeftCell="A178" zoomScale="85" zoomScaleNormal="85" workbookViewId="0">
      <selection activeCell="A5" sqref="A5:C190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2857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737</v>
      </c>
      <c r="C5" s="11" t="s">
        <v>2858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17</v>
      </c>
      <c r="I5" s="11" t="s">
        <v>17</v>
      </c>
      <c r="J5" s="11" t="s">
        <v>16</v>
      </c>
      <c r="K5" s="11" t="s">
        <v>16</v>
      </c>
      <c r="L5" s="11" t="s">
        <v>17</v>
      </c>
      <c r="M5" s="11">
        <v>4</v>
      </c>
    </row>
    <row r="6" spans="1:13" ht="21">
      <c r="A6" s="16">
        <v>2</v>
      </c>
      <c r="B6" s="11" t="s">
        <v>2859</v>
      </c>
      <c r="C6" s="11" t="s">
        <v>2858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17</v>
      </c>
      <c r="I6" s="11" t="s">
        <v>17</v>
      </c>
      <c r="J6" s="11" t="s">
        <v>16</v>
      </c>
      <c r="K6" s="11" t="s">
        <v>16</v>
      </c>
      <c r="L6" s="11" t="s">
        <v>17</v>
      </c>
      <c r="M6" s="11">
        <v>4</v>
      </c>
    </row>
    <row r="7" spans="1:13" ht="21">
      <c r="A7" s="16">
        <v>3</v>
      </c>
      <c r="B7" s="11" t="s">
        <v>2860</v>
      </c>
      <c r="C7" s="11" t="s">
        <v>2858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4</v>
      </c>
    </row>
    <row r="8" spans="1:13" ht="21">
      <c r="A8" s="16">
        <v>4</v>
      </c>
      <c r="B8" s="11" t="s">
        <v>2861</v>
      </c>
      <c r="C8" s="11" t="s">
        <v>2862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16</v>
      </c>
      <c r="K8" s="11" t="s">
        <v>16</v>
      </c>
      <c r="L8" s="11" t="s">
        <v>16</v>
      </c>
      <c r="M8" s="11">
        <v>6</v>
      </c>
    </row>
    <row r="9" spans="1:13" ht="21">
      <c r="A9" s="16">
        <v>5</v>
      </c>
      <c r="B9" s="11" t="s">
        <v>231</v>
      </c>
      <c r="C9" s="11" t="s">
        <v>737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381</v>
      </c>
      <c r="C10" s="11" t="s">
        <v>737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16</v>
      </c>
      <c r="L10" s="11" t="s">
        <v>17</v>
      </c>
      <c r="M10" s="11">
        <v>5</v>
      </c>
    </row>
    <row r="11" spans="1:13" ht="21">
      <c r="A11" s="16">
        <v>7</v>
      </c>
      <c r="B11" s="11" t="s">
        <v>59</v>
      </c>
      <c r="C11" s="11" t="s">
        <v>737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2863</v>
      </c>
      <c r="C12" s="11" t="s">
        <v>737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16</v>
      </c>
      <c r="K12" s="11" t="s">
        <v>16</v>
      </c>
      <c r="L12" s="11" t="s">
        <v>17</v>
      </c>
      <c r="M12" s="11">
        <v>5</v>
      </c>
    </row>
    <row r="13" spans="1:13" ht="21">
      <c r="A13" s="16">
        <v>9</v>
      </c>
      <c r="B13" s="11" t="s">
        <v>2864</v>
      </c>
      <c r="C13" s="11" t="s">
        <v>737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226</v>
      </c>
      <c r="C14" s="11" t="s">
        <v>219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418</v>
      </c>
      <c r="C15" s="11" t="s">
        <v>219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17</v>
      </c>
      <c r="I15" s="11" t="s">
        <v>17</v>
      </c>
      <c r="J15" s="11" t="s">
        <v>16</v>
      </c>
      <c r="K15" s="11" t="s">
        <v>16</v>
      </c>
      <c r="L15" s="11" t="s">
        <v>17</v>
      </c>
      <c r="M15" s="11">
        <v>4</v>
      </c>
    </row>
    <row r="16" spans="1:13" ht="21">
      <c r="A16" s="16">
        <v>12</v>
      </c>
      <c r="B16" s="11" t="s">
        <v>148</v>
      </c>
      <c r="C16" s="11" t="s">
        <v>725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3" ht="21">
      <c r="A17" s="16">
        <v>13</v>
      </c>
      <c r="B17" s="11" t="s">
        <v>478</v>
      </c>
      <c r="C17" s="11" t="s">
        <v>725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17</v>
      </c>
      <c r="M17" s="11">
        <v>6</v>
      </c>
    </row>
    <row r="18" spans="1:13" ht="21">
      <c r="A18" s="16">
        <v>14</v>
      </c>
      <c r="B18" s="11" t="s">
        <v>1151</v>
      </c>
      <c r="C18" s="11" t="s">
        <v>148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16</v>
      </c>
      <c r="K18" s="11" t="s">
        <v>17</v>
      </c>
      <c r="L18" s="11" t="s">
        <v>17</v>
      </c>
      <c r="M18" s="11">
        <v>4</v>
      </c>
    </row>
    <row r="19" spans="1:13" ht="21">
      <c r="A19" s="16">
        <v>15</v>
      </c>
      <c r="B19" s="11" t="s">
        <v>431</v>
      </c>
      <c r="C19" s="11" t="s">
        <v>2865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17</v>
      </c>
      <c r="I19" s="11" t="s">
        <v>17</v>
      </c>
      <c r="J19" s="11" t="s">
        <v>16</v>
      </c>
      <c r="K19" s="11" t="s">
        <v>16</v>
      </c>
      <c r="L19" s="11" t="s">
        <v>17</v>
      </c>
      <c r="M19" s="11">
        <v>4</v>
      </c>
    </row>
    <row r="20" spans="1:13" ht="21">
      <c r="A20" s="16">
        <v>16</v>
      </c>
      <c r="B20" s="11" t="s">
        <v>2866</v>
      </c>
      <c r="C20" s="11" t="s">
        <v>1869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17</v>
      </c>
      <c r="K20" s="11" t="s">
        <v>16</v>
      </c>
      <c r="L20" s="11" t="s">
        <v>17</v>
      </c>
      <c r="M20" s="11">
        <v>4</v>
      </c>
    </row>
    <row r="21" spans="1:13" ht="21">
      <c r="A21" s="16">
        <v>17</v>
      </c>
      <c r="B21" s="11" t="s">
        <v>388</v>
      </c>
      <c r="C21" s="11" t="s">
        <v>1869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17</v>
      </c>
      <c r="L21" s="11" t="s">
        <v>17</v>
      </c>
      <c r="M21" s="11">
        <v>5</v>
      </c>
    </row>
    <row r="22" spans="1:13" ht="21">
      <c r="A22" s="16">
        <v>18</v>
      </c>
      <c r="B22" s="11" t="s">
        <v>2867</v>
      </c>
      <c r="C22" s="11" t="s">
        <v>1869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17</v>
      </c>
      <c r="K22" s="11" t="s">
        <v>17</v>
      </c>
      <c r="L22" s="11" t="s">
        <v>17</v>
      </c>
      <c r="M22" s="11">
        <v>3</v>
      </c>
    </row>
    <row r="23" spans="1:13" ht="21">
      <c r="A23" s="16">
        <v>19</v>
      </c>
      <c r="B23" s="11" t="s">
        <v>1493</v>
      </c>
      <c r="C23" s="11" t="s">
        <v>1869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17</v>
      </c>
      <c r="K23" s="11" t="s">
        <v>16</v>
      </c>
      <c r="L23" s="11" t="s">
        <v>17</v>
      </c>
      <c r="M23" s="11">
        <v>4</v>
      </c>
    </row>
    <row r="24" spans="1:13" ht="21">
      <c r="A24" s="16">
        <v>20</v>
      </c>
      <c r="B24" s="11" t="s">
        <v>2868</v>
      </c>
      <c r="C24" s="11" t="s">
        <v>1869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1435</v>
      </c>
      <c r="C25" s="11" t="s">
        <v>95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1">
        <v>5</v>
      </c>
    </row>
    <row r="26" spans="1:13" ht="21">
      <c r="A26" s="16">
        <v>22</v>
      </c>
      <c r="B26" s="11" t="s">
        <v>2824</v>
      </c>
      <c r="C26" s="11" t="s">
        <v>2869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17</v>
      </c>
      <c r="K26" s="11" t="s">
        <v>16</v>
      </c>
      <c r="L26" s="11" t="s">
        <v>17</v>
      </c>
      <c r="M26" s="11">
        <v>4</v>
      </c>
    </row>
    <row r="27" spans="1:13" ht="21">
      <c r="A27" s="16">
        <v>23</v>
      </c>
      <c r="B27" s="11" t="s">
        <v>1728</v>
      </c>
      <c r="C27" s="11" t="s">
        <v>2869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17</v>
      </c>
      <c r="I27" s="11" t="s">
        <v>17</v>
      </c>
      <c r="J27" s="11" t="s">
        <v>16</v>
      </c>
      <c r="K27" s="11" t="s">
        <v>16</v>
      </c>
      <c r="L27" s="11" t="s">
        <v>17</v>
      </c>
      <c r="M27" s="11">
        <v>4</v>
      </c>
    </row>
    <row r="28" spans="1:13" ht="21">
      <c r="A28" s="16">
        <v>24</v>
      </c>
      <c r="B28" s="11" t="s">
        <v>3382</v>
      </c>
      <c r="C28" s="11" t="s">
        <v>2869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16</v>
      </c>
      <c r="L28" s="11" t="s">
        <v>17</v>
      </c>
      <c r="M28" s="11">
        <v>6</v>
      </c>
    </row>
    <row r="29" spans="1:13" ht="21">
      <c r="A29" s="16">
        <v>25</v>
      </c>
      <c r="B29" s="11" t="s">
        <v>722</v>
      </c>
      <c r="C29" s="11" t="s">
        <v>22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16</v>
      </c>
      <c r="L29" s="11" t="s">
        <v>17</v>
      </c>
      <c r="M29" s="11">
        <v>6</v>
      </c>
    </row>
    <row r="30" spans="1:13" ht="21">
      <c r="A30" s="16">
        <v>26</v>
      </c>
      <c r="B30" s="11" t="s">
        <v>1807</v>
      </c>
      <c r="C30" s="11" t="s">
        <v>22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6</v>
      </c>
    </row>
    <row r="31" spans="1:13" ht="21">
      <c r="A31" s="16">
        <v>27</v>
      </c>
      <c r="B31" s="11" t="s">
        <v>379</v>
      </c>
      <c r="C31" s="11" t="s">
        <v>22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17</v>
      </c>
      <c r="K31" s="11" t="s">
        <v>16</v>
      </c>
      <c r="L31" s="11" t="s">
        <v>17</v>
      </c>
      <c r="M31" s="11">
        <v>5</v>
      </c>
    </row>
    <row r="32" spans="1:13" ht="21">
      <c r="A32" s="16">
        <v>28</v>
      </c>
      <c r="B32" s="11" t="s">
        <v>2870</v>
      </c>
      <c r="C32" s="11" t="s">
        <v>2871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17</v>
      </c>
      <c r="I32" s="11" t="s">
        <v>16</v>
      </c>
      <c r="J32" s="11" t="s">
        <v>17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2080</v>
      </c>
      <c r="C33" s="11" t="s">
        <v>2871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113</v>
      </c>
      <c r="C34" s="11" t="s">
        <v>2871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5</v>
      </c>
    </row>
    <row r="35" spans="1:13" ht="21">
      <c r="A35" s="16">
        <v>31</v>
      </c>
      <c r="B35" s="11" t="s">
        <v>756</v>
      </c>
      <c r="C35" s="11" t="s">
        <v>2871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16</v>
      </c>
      <c r="L35" s="11" t="s">
        <v>17</v>
      </c>
      <c r="M35" s="11">
        <v>5</v>
      </c>
    </row>
    <row r="36" spans="1:13" ht="21">
      <c r="A36" s="16">
        <v>32</v>
      </c>
      <c r="B36" s="11" t="s">
        <v>2872</v>
      </c>
      <c r="C36" s="11" t="s">
        <v>2873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17</v>
      </c>
      <c r="K36" s="11" t="s">
        <v>16</v>
      </c>
      <c r="L36" s="11" t="s">
        <v>16</v>
      </c>
      <c r="M36" s="11">
        <v>6</v>
      </c>
    </row>
    <row r="37" spans="1:13" ht="21">
      <c r="A37" s="16">
        <v>33</v>
      </c>
      <c r="B37" s="11" t="s">
        <v>2874</v>
      </c>
      <c r="C37" s="11" t="s">
        <v>2872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2875</v>
      </c>
      <c r="C38" s="11" t="s">
        <v>305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2738</v>
      </c>
      <c r="C39" s="11" t="s">
        <v>2876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17</v>
      </c>
      <c r="I39" s="11" t="s">
        <v>17</v>
      </c>
      <c r="J39" s="11" t="s">
        <v>16</v>
      </c>
      <c r="K39" s="11" t="s">
        <v>16</v>
      </c>
      <c r="L39" s="11" t="s">
        <v>17</v>
      </c>
      <c r="M39" s="11">
        <v>4</v>
      </c>
    </row>
    <row r="40" spans="1:13" ht="21">
      <c r="A40" s="16">
        <v>36</v>
      </c>
      <c r="B40" s="11" t="s">
        <v>434</v>
      </c>
      <c r="C40" s="11" t="s">
        <v>2876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17</v>
      </c>
      <c r="I40" s="11" t="s">
        <v>17</v>
      </c>
      <c r="J40" s="11" t="s">
        <v>16</v>
      </c>
      <c r="K40" s="11" t="s">
        <v>16</v>
      </c>
      <c r="L40" s="11" t="s">
        <v>17</v>
      </c>
      <c r="M40" s="11">
        <v>4</v>
      </c>
    </row>
    <row r="41" spans="1:13" ht="21">
      <c r="A41" s="16">
        <v>37</v>
      </c>
      <c r="B41" s="11" t="s">
        <v>2877</v>
      </c>
      <c r="C41" s="11" t="s">
        <v>902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17</v>
      </c>
      <c r="I41" s="11" t="s">
        <v>17</v>
      </c>
      <c r="J41" s="11" t="s">
        <v>16</v>
      </c>
      <c r="K41" s="11" t="s">
        <v>16</v>
      </c>
      <c r="L41" s="11" t="s">
        <v>17</v>
      </c>
      <c r="M41" s="11">
        <v>4</v>
      </c>
    </row>
    <row r="42" spans="1:13" ht="21">
      <c r="A42" s="16">
        <v>38</v>
      </c>
      <c r="B42" s="11" t="s">
        <v>1475</v>
      </c>
      <c r="C42" s="11" t="s">
        <v>902</v>
      </c>
      <c r="D42" s="11" t="s">
        <v>17</v>
      </c>
      <c r="E42" s="11" t="s">
        <v>16</v>
      </c>
      <c r="F42" s="11" t="s">
        <v>16</v>
      </c>
      <c r="G42" s="11" t="s">
        <v>16</v>
      </c>
      <c r="H42" s="11" t="s">
        <v>17</v>
      </c>
      <c r="I42" s="11" t="s">
        <v>17</v>
      </c>
      <c r="J42" s="11" t="s">
        <v>16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2321</v>
      </c>
      <c r="C43" s="11" t="s">
        <v>902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17</v>
      </c>
      <c r="M43" s="11">
        <v>4</v>
      </c>
    </row>
    <row r="44" spans="1:13" ht="21">
      <c r="A44" s="16">
        <v>40</v>
      </c>
      <c r="B44" s="11" t="s">
        <v>669</v>
      </c>
      <c r="C44" s="11" t="s">
        <v>160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16</v>
      </c>
      <c r="K44" s="11" t="s">
        <v>16</v>
      </c>
      <c r="L44" s="11" t="s">
        <v>17</v>
      </c>
      <c r="M44" s="11">
        <v>5</v>
      </c>
    </row>
    <row r="45" spans="1:13" ht="21">
      <c r="A45" s="16">
        <v>41</v>
      </c>
      <c r="B45" s="11" t="s">
        <v>371</v>
      </c>
      <c r="C45" s="11" t="s">
        <v>160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16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652</v>
      </c>
      <c r="C46" s="11" t="s">
        <v>674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16</v>
      </c>
      <c r="K46" s="11" t="s">
        <v>16</v>
      </c>
      <c r="L46" s="11" t="s">
        <v>17</v>
      </c>
      <c r="M46" s="11">
        <v>5</v>
      </c>
    </row>
    <row r="47" spans="1:13" ht="21">
      <c r="A47" s="16">
        <v>43</v>
      </c>
      <c r="B47" s="11" t="s">
        <v>661</v>
      </c>
      <c r="C47" s="11" t="s">
        <v>674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16</v>
      </c>
      <c r="K47" s="11" t="s">
        <v>16</v>
      </c>
      <c r="L47" s="11" t="s">
        <v>17</v>
      </c>
      <c r="M47" s="11">
        <v>5</v>
      </c>
    </row>
    <row r="48" spans="1:13" ht="21">
      <c r="A48" s="16">
        <v>44</v>
      </c>
      <c r="B48" s="11" t="s">
        <v>2331</v>
      </c>
      <c r="C48" s="11" t="s">
        <v>674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253</v>
      </c>
      <c r="C49" s="11" t="s">
        <v>757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16</v>
      </c>
      <c r="K49" s="11" t="s">
        <v>16</v>
      </c>
      <c r="L49" s="11" t="s">
        <v>17</v>
      </c>
      <c r="M49" s="11">
        <v>4</v>
      </c>
    </row>
    <row r="50" spans="1:13" ht="21">
      <c r="A50" s="16">
        <v>46</v>
      </c>
      <c r="B50" s="11" t="s">
        <v>2307</v>
      </c>
      <c r="C50" s="11" t="s">
        <v>757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16</v>
      </c>
      <c r="K50" s="11" t="s">
        <v>17</v>
      </c>
      <c r="L50" s="11" t="s">
        <v>17</v>
      </c>
      <c r="M50" s="11">
        <v>4</v>
      </c>
    </row>
    <row r="51" spans="1:13" ht="21">
      <c r="A51" s="16">
        <v>47</v>
      </c>
      <c r="B51" s="11" t="s">
        <v>415</v>
      </c>
      <c r="C51" s="11" t="s">
        <v>2878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17</v>
      </c>
      <c r="M51" s="11">
        <v>6</v>
      </c>
    </row>
    <row r="52" spans="1:13" ht="21">
      <c r="A52" s="16">
        <v>48</v>
      </c>
      <c r="B52" s="11" t="s">
        <v>1338</v>
      </c>
      <c r="C52" s="11" t="s">
        <v>415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16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815</v>
      </c>
      <c r="C53" s="11" t="s">
        <v>2879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17</v>
      </c>
      <c r="I53" s="11" t="s">
        <v>17</v>
      </c>
      <c r="J53" s="11" t="s">
        <v>16</v>
      </c>
      <c r="K53" s="11" t="s">
        <v>16</v>
      </c>
      <c r="L53" s="11" t="s">
        <v>17</v>
      </c>
      <c r="M53" s="11">
        <v>4</v>
      </c>
    </row>
    <row r="54" spans="1:13" ht="21">
      <c r="A54" s="16">
        <v>50</v>
      </c>
      <c r="B54" s="11" t="s">
        <v>848</v>
      </c>
      <c r="C54" s="11" t="s">
        <v>2879</v>
      </c>
      <c r="D54" s="11" t="s">
        <v>17</v>
      </c>
      <c r="E54" s="11" t="s">
        <v>16</v>
      </c>
      <c r="F54" s="11" t="s">
        <v>16</v>
      </c>
      <c r="G54" s="11" t="s">
        <v>16</v>
      </c>
      <c r="H54" s="11" t="s">
        <v>17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4</v>
      </c>
    </row>
    <row r="55" spans="1:13" ht="21">
      <c r="A55" s="16">
        <v>51</v>
      </c>
      <c r="B55" s="11" t="s">
        <v>2880</v>
      </c>
      <c r="C55" s="11" t="s">
        <v>2335</v>
      </c>
      <c r="D55" s="11" t="s">
        <v>17</v>
      </c>
      <c r="E55" s="11" t="s">
        <v>16</v>
      </c>
      <c r="F55" s="11" t="s">
        <v>16</v>
      </c>
      <c r="G55" s="11" t="s">
        <v>16</v>
      </c>
      <c r="H55" s="11" t="s">
        <v>17</v>
      </c>
      <c r="I55" s="11" t="s">
        <v>17</v>
      </c>
      <c r="J55" s="11" t="s">
        <v>17</v>
      </c>
      <c r="K55" s="11" t="s">
        <v>16</v>
      </c>
      <c r="L55" s="11" t="s">
        <v>16</v>
      </c>
      <c r="M55" s="11">
        <v>5</v>
      </c>
    </row>
    <row r="56" spans="1:13" ht="21">
      <c r="A56" s="16">
        <v>52</v>
      </c>
      <c r="B56" s="11" t="s">
        <v>2881</v>
      </c>
      <c r="C56" s="11" t="s">
        <v>2704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17</v>
      </c>
      <c r="L56" s="11" t="s">
        <v>17</v>
      </c>
      <c r="M56" s="11">
        <v>5</v>
      </c>
    </row>
    <row r="57" spans="1:13" ht="21">
      <c r="A57" s="16">
        <v>53</v>
      </c>
      <c r="B57" s="11" t="s">
        <v>2882</v>
      </c>
      <c r="C57" s="11" t="s">
        <v>2883</v>
      </c>
      <c r="D57" s="11" t="s">
        <v>17</v>
      </c>
      <c r="E57" s="11" t="s">
        <v>16</v>
      </c>
      <c r="F57" s="11" t="s">
        <v>16</v>
      </c>
      <c r="G57" s="11" t="s">
        <v>16</v>
      </c>
      <c r="H57" s="11" t="s">
        <v>17</v>
      </c>
      <c r="I57" s="11" t="s">
        <v>17</v>
      </c>
      <c r="J57" s="11" t="s">
        <v>17</v>
      </c>
      <c r="K57" s="11" t="s">
        <v>16</v>
      </c>
      <c r="L57" s="11" t="s">
        <v>17</v>
      </c>
      <c r="M57" s="11">
        <v>4</v>
      </c>
    </row>
    <row r="58" spans="1:13" ht="21">
      <c r="A58" s="16">
        <v>54</v>
      </c>
      <c r="B58" s="11" t="s">
        <v>665</v>
      </c>
      <c r="C58" s="11" t="s">
        <v>2884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5</v>
      </c>
    </row>
    <row r="59" spans="1:13" ht="21">
      <c r="A59" s="16">
        <v>55</v>
      </c>
      <c r="B59" s="11" t="s">
        <v>2885</v>
      </c>
      <c r="C59" s="11" t="s">
        <v>408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17</v>
      </c>
      <c r="K59" s="11" t="s">
        <v>16</v>
      </c>
      <c r="L59" s="11" t="s">
        <v>17</v>
      </c>
      <c r="M59" s="11">
        <v>4</v>
      </c>
    </row>
    <row r="60" spans="1:13" ht="21">
      <c r="A60" s="16">
        <v>56</v>
      </c>
      <c r="B60" s="11" t="s">
        <v>2886</v>
      </c>
      <c r="C60" s="11" t="s">
        <v>392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17</v>
      </c>
      <c r="L60" s="11" t="s">
        <v>17</v>
      </c>
      <c r="M60" s="11">
        <v>5</v>
      </c>
    </row>
    <row r="61" spans="1:13" ht="21">
      <c r="A61" s="16">
        <v>57</v>
      </c>
      <c r="B61" s="11" t="s">
        <v>2887</v>
      </c>
      <c r="C61" s="11" t="s">
        <v>392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17</v>
      </c>
      <c r="I61" s="11" t="s">
        <v>17</v>
      </c>
      <c r="J61" s="11" t="s">
        <v>17</v>
      </c>
      <c r="K61" s="11" t="s">
        <v>16</v>
      </c>
      <c r="L61" s="11" t="s">
        <v>17</v>
      </c>
      <c r="M61" s="11">
        <v>4</v>
      </c>
    </row>
    <row r="62" spans="1:13" ht="21">
      <c r="A62" s="16">
        <v>58</v>
      </c>
      <c r="B62" s="11" t="s">
        <v>451</v>
      </c>
      <c r="C62" s="11" t="s">
        <v>90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5</v>
      </c>
    </row>
    <row r="63" spans="1:13" ht="21">
      <c r="A63" s="16">
        <v>59</v>
      </c>
      <c r="B63" s="11" t="s">
        <v>2888</v>
      </c>
      <c r="C63" s="11" t="s">
        <v>90</v>
      </c>
      <c r="D63" s="11" t="s">
        <v>17</v>
      </c>
      <c r="E63" s="11" t="s">
        <v>16</v>
      </c>
      <c r="F63" s="11" t="s">
        <v>16</v>
      </c>
      <c r="G63" s="11" t="s">
        <v>16</v>
      </c>
      <c r="H63" s="11" t="s">
        <v>17</v>
      </c>
      <c r="I63" s="11" t="s">
        <v>17</v>
      </c>
      <c r="J63" s="11" t="s">
        <v>17</v>
      </c>
      <c r="K63" s="11" t="s">
        <v>16</v>
      </c>
      <c r="L63" s="11" t="s">
        <v>17</v>
      </c>
      <c r="M63" s="11">
        <v>4</v>
      </c>
    </row>
    <row r="64" spans="1:13" ht="21">
      <c r="A64" s="16">
        <v>60</v>
      </c>
      <c r="B64" s="11" t="s">
        <v>624</v>
      </c>
      <c r="C64" s="11" t="s">
        <v>2889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17</v>
      </c>
      <c r="L64" s="11" t="s">
        <v>17</v>
      </c>
      <c r="M64" s="11">
        <v>5</v>
      </c>
    </row>
    <row r="65" spans="1:13" ht="21">
      <c r="A65" s="16">
        <v>61</v>
      </c>
      <c r="B65" s="11" t="s">
        <v>2882</v>
      </c>
      <c r="C65" s="11" t="s">
        <v>392</v>
      </c>
      <c r="D65" s="11" t="s">
        <v>17</v>
      </c>
      <c r="E65" s="11" t="s">
        <v>16</v>
      </c>
      <c r="F65" s="11" t="s">
        <v>16</v>
      </c>
      <c r="G65" s="11" t="s">
        <v>16</v>
      </c>
      <c r="H65" s="11" t="s">
        <v>17</v>
      </c>
      <c r="I65" s="11" t="s">
        <v>17</v>
      </c>
      <c r="J65" s="11" t="s">
        <v>17</v>
      </c>
      <c r="K65" s="11" t="s">
        <v>16</v>
      </c>
      <c r="L65" s="11" t="s">
        <v>17</v>
      </c>
      <c r="M65" s="11">
        <v>4</v>
      </c>
    </row>
    <row r="66" spans="1:13" ht="21">
      <c r="A66" s="16">
        <v>62</v>
      </c>
      <c r="B66" s="11" t="s">
        <v>2890</v>
      </c>
      <c r="C66" s="11" t="s">
        <v>628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17</v>
      </c>
      <c r="L66" s="11" t="s">
        <v>17</v>
      </c>
      <c r="M66" s="11">
        <v>5</v>
      </c>
    </row>
    <row r="67" spans="1:13" ht="21">
      <c r="A67" s="16">
        <v>63</v>
      </c>
      <c r="B67" s="11" t="s">
        <v>601</v>
      </c>
      <c r="C67" s="11" t="s">
        <v>628</v>
      </c>
      <c r="D67" s="11" t="s">
        <v>17</v>
      </c>
      <c r="E67" s="11" t="s">
        <v>16</v>
      </c>
      <c r="F67" s="11" t="s">
        <v>16</v>
      </c>
      <c r="G67" s="11" t="s">
        <v>16</v>
      </c>
      <c r="H67" s="11" t="s">
        <v>17</v>
      </c>
      <c r="I67" s="11" t="s">
        <v>17</v>
      </c>
      <c r="J67" s="11" t="s">
        <v>17</v>
      </c>
      <c r="K67" s="11" t="s">
        <v>16</v>
      </c>
      <c r="L67" s="11" t="s">
        <v>17</v>
      </c>
      <c r="M67" s="11">
        <v>4</v>
      </c>
    </row>
    <row r="68" spans="1:13" ht="21">
      <c r="A68" s="16">
        <v>64</v>
      </c>
      <c r="B68" s="11" t="s">
        <v>2093</v>
      </c>
      <c r="C68" s="11" t="s">
        <v>665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5</v>
      </c>
    </row>
    <row r="69" spans="1:13" ht="21">
      <c r="A69" s="16">
        <v>65</v>
      </c>
      <c r="B69" s="11" t="s">
        <v>341</v>
      </c>
      <c r="C69" s="11" t="s">
        <v>37</v>
      </c>
      <c r="D69" s="11" t="s">
        <v>17</v>
      </c>
      <c r="E69" s="11" t="s">
        <v>16</v>
      </c>
      <c r="F69" s="11" t="s">
        <v>16</v>
      </c>
      <c r="G69" s="11" t="s">
        <v>16</v>
      </c>
      <c r="H69" s="11" t="s">
        <v>17</v>
      </c>
      <c r="I69" s="11" t="s">
        <v>17</v>
      </c>
      <c r="J69" s="11" t="s">
        <v>17</v>
      </c>
      <c r="K69" s="11" t="s">
        <v>16</v>
      </c>
      <c r="L69" s="11" t="s">
        <v>17</v>
      </c>
      <c r="M69" s="11">
        <v>4</v>
      </c>
    </row>
    <row r="70" spans="1:13" ht="21">
      <c r="A70" s="16">
        <v>66</v>
      </c>
      <c r="B70" s="11" t="s">
        <v>2891</v>
      </c>
      <c r="C70" s="11" t="s">
        <v>553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5</v>
      </c>
    </row>
    <row r="71" spans="1:13" ht="21">
      <c r="A71" s="16">
        <v>67</v>
      </c>
      <c r="B71" s="11" t="s">
        <v>1407</v>
      </c>
      <c r="C71" s="11" t="s">
        <v>553</v>
      </c>
      <c r="D71" s="11" t="s">
        <v>17</v>
      </c>
      <c r="E71" s="11" t="s">
        <v>16</v>
      </c>
      <c r="F71" s="11" t="s">
        <v>16</v>
      </c>
      <c r="G71" s="11" t="s">
        <v>16</v>
      </c>
      <c r="H71" s="11" t="s">
        <v>17</v>
      </c>
      <c r="I71" s="11" t="s">
        <v>17</v>
      </c>
      <c r="J71" s="11" t="s">
        <v>17</v>
      </c>
      <c r="K71" s="11" t="s">
        <v>16</v>
      </c>
      <c r="L71" s="11" t="s">
        <v>17</v>
      </c>
      <c r="M71" s="11">
        <v>4</v>
      </c>
    </row>
    <row r="72" spans="1:13" ht="21">
      <c r="A72" s="16">
        <v>68</v>
      </c>
      <c r="B72" s="11" t="s">
        <v>431</v>
      </c>
      <c r="C72" s="11" t="s">
        <v>553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1" t="s">
        <v>17</v>
      </c>
      <c r="L72" s="11" t="s">
        <v>17</v>
      </c>
      <c r="M72" s="11">
        <v>5</v>
      </c>
    </row>
    <row r="73" spans="1:13" ht="21">
      <c r="A73" s="16">
        <v>69</v>
      </c>
      <c r="B73" s="11" t="s">
        <v>148</v>
      </c>
      <c r="C73" s="11" t="s">
        <v>553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17</v>
      </c>
      <c r="I73" s="11" t="s">
        <v>17</v>
      </c>
      <c r="J73" s="11" t="s">
        <v>17</v>
      </c>
      <c r="K73" s="11" t="s">
        <v>16</v>
      </c>
      <c r="L73" s="11" t="s">
        <v>17</v>
      </c>
      <c r="M73" s="11">
        <v>4</v>
      </c>
    </row>
    <row r="74" spans="1:13" ht="21">
      <c r="A74" s="16">
        <v>70</v>
      </c>
      <c r="B74" s="11" t="s">
        <v>189</v>
      </c>
      <c r="C74" s="11" t="s">
        <v>18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5</v>
      </c>
    </row>
    <row r="75" spans="1:13" ht="21">
      <c r="A75" s="16">
        <v>71</v>
      </c>
      <c r="B75" s="11" t="s">
        <v>625</v>
      </c>
      <c r="C75" s="11" t="s">
        <v>2881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17</v>
      </c>
      <c r="L75" s="11" t="s">
        <v>17</v>
      </c>
      <c r="M75" s="11">
        <v>5</v>
      </c>
    </row>
    <row r="76" spans="1:13" ht="21">
      <c r="A76" s="16">
        <v>72</v>
      </c>
      <c r="B76" s="11" t="s">
        <v>2308</v>
      </c>
      <c r="C76" s="11" t="s">
        <v>1869</v>
      </c>
      <c r="D76" s="11" t="s">
        <v>17</v>
      </c>
      <c r="E76" s="11" t="s">
        <v>16</v>
      </c>
      <c r="F76" s="11" t="s">
        <v>16</v>
      </c>
      <c r="G76" s="11" t="s">
        <v>16</v>
      </c>
      <c r="H76" s="11" t="s">
        <v>17</v>
      </c>
      <c r="I76" s="11" t="s">
        <v>17</v>
      </c>
      <c r="J76" s="11" t="s">
        <v>17</v>
      </c>
      <c r="K76" s="11" t="s">
        <v>16</v>
      </c>
      <c r="L76" s="11" t="s">
        <v>17</v>
      </c>
      <c r="M76" s="11">
        <v>4</v>
      </c>
    </row>
    <row r="77" spans="1:13" ht="21">
      <c r="A77" s="16">
        <v>73</v>
      </c>
      <c r="B77" s="11" t="s">
        <v>1000</v>
      </c>
      <c r="C77" s="11" t="s">
        <v>18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5</v>
      </c>
    </row>
    <row r="78" spans="1:13" ht="21">
      <c r="A78" s="16">
        <v>74</v>
      </c>
      <c r="B78" s="11" t="s">
        <v>2892</v>
      </c>
      <c r="C78" s="11" t="s">
        <v>90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17</v>
      </c>
      <c r="L78" s="11" t="s">
        <v>17</v>
      </c>
      <c r="M78" s="11">
        <v>5</v>
      </c>
    </row>
    <row r="79" spans="1:13" ht="21">
      <c r="A79" s="16">
        <v>75</v>
      </c>
      <c r="B79" s="11" t="s">
        <v>2893</v>
      </c>
      <c r="C79" s="11" t="s">
        <v>108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17</v>
      </c>
      <c r="L79" s="11" t="s">
        <v>17</v>
      </c>
      <c r="M79" s="11">
        <v>5</v>
      </c>
    </row>
    <row r="80" spans="1:13" ht="21">
      <c r="A80" s="16">
        <v>76</v>
      </c>
      <c r="B80" s="11" t="s">
        <v>2616</v>
      </c>
      <c r="C80" s="11" t="s">
        <v>363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17</v>
      </c>
      <c r="L80" s="11" t="s">
        <v>17</v>
      </c>
      <c r="M80" s="11">
        <v>5</v>
      </c>
    </row>
    <row r="81" spans="1:13" ht="21">
      <c r="A81" s="16">
        <v>77</v>
      </c>
      <c r="B81" s="11" t="s">
        <v>2894</v>
      </c>
      <c r="C81" s="11" t="s">
        <v>478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17</v>
      </c>
      <c r="L81" s="11" t="s">
        <v>17</v>
      </c>
      <c r="M81" s="11">
        <v>5</v>
      </c>
    </row>
    <row r="82" spans="1:13" ht="21">
      <c r="A82" s="16">
        <v>78</v>
      </c>
      <c r="B82" s="11" t="s">
        <v>228</v>
      </c>
      <c r="C82" s="11" t="s">
        <v>628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1">
        <v>5</v>
      </c>
    </row>
    <row r="83" spans="1:13" ht="21">
      <c r="A83" s="16">
        <v>79</v>
      </c>
      <c r="B83" s="11" t="s">
        <v>284</v>
      </c>
      <c r="C83" s="11" t="s">
        <v>392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17</v>
      </c>
      <c r="L83" s="11" t="s">
        <v>17</v>
      </c>
      <c r="M83" s="11">
        <v>5</v>
      </c>
    </row>
    <row r="84" spans="1:13" ht="21">
      <c r="A84" s="16">
        <v>80</v>
      </c>
      <c r="B84" s="11" t="s">
        <v>2097</v>
      </c>
      <c r="C84" s="11" t="s">
        <v>2881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5</v>
      </c>
    </row>
    <row r="85" spans="1:13" ht="21">
      <c r="A85" s="16">
        <v>81</v>
      </c>
      <c r="B85" s="11" t="s">
        <v>348</v>
      </c>
      <c r="C85" s="11" t="s">
        <v>992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5</v>
      </c>
    </row>
    <row r="86" spans="1:13" ht="21">
      <c r="A86" s="16">
        <v>82</v>
      </c>
      <c r="B86" s="11" t="s">
        <v>388</v>
      </c>
      <c r="C86" s="11" t="s">
        <v>992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17</v>
      </c>
      <c r="L86" s="11" t="s">
        <v>17</v>
      </c>
      <c r="M86" s="11">
        <v>5</v>
      </c>
    </row>
    <row r="87" spans="1:13" ht="21">
      <c r="A87" s="16">
        <v>83</v>
      </c>
      <c r="B87" s="11" t="s">
        <v>2895</v>
      </c>
      <c r="C87" s="11" t="s">
        <v>553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17</v>
      </c>
      <c r="L87" s="11" t="s">
        <v>17</v>
      </c>
      <c r="M87" s="11">
        <v>5</v>
      </c>
    </row>
    <row r="88" spans="1:13" ht="21">
      <c r="A88" s="16">
        <v>84</v>
      </c>
      <c r="B88" s="11" t="s">
        <v>323</v>
      </c>
      <c r="C88" s="11" t="s">
        <v>553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17</v>
      </c>
      <c r="L88" s="11" t="s">
        <v>17</v>
      </c>
      <c r="M88" s="11">
        <v>5</v>
      </c>
    </row>
    <row r="89" spans="1:13" ht="21">
      <c r="A89" s="16">
        <v>85</v>
      </c>
      <c r="B89" s="11" t="s">
        <v>48</v>
      </c>
      <c r="C89" s="11" t="s">
        <v>553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17</v>
      </c>
      <c r="L89" s="11" t="s">
        <v>17</v>
      </c>
      <c r="M89" s="11">
        <v>5</v>
      </c>
    </row>
    <row r="90" spans="1:13" ht="21">
      <c r="A90" s="16">
        <v>86</v>
      </c>
      <c r="B90" s="11" t="s">
        <v>2454</v>
      </c>
      <c r="C90" s="11" t="s">
        <v>553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17</v>
      </c>
      <c r="L90" s="11" t="s">
        <v>17</v>
      </c>
      <c r="M90" s="11">
        <v>5</v>
      </c>
    </row>
    <row r="91" spans="1:13" ht="21">
      <c r="A91" s="16">
        <v>87</v>
      </c>
      <c r="B91" s="11" t="s">
        <v>49</v>
      </c>
      <c r="C91" s="11" t="s">
        <v>2896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17</v>
      </c>
      <c r="L91" s="11" t="s">
        <v>17</v>
      </c>
      <c r="M91" s="11">
        <v>5</v>
      </c>
    </row>
    <row r="92" spans="1:13" ht="21">
      <c r="A92" s="16">
        <v>88</v>
      </c>
      <c r="B92" s="11" t="s">
        <v>1354</v>
      </c>
      <c r="C92" s="11" t="s">
        <v>2896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16</v>
      </c>
      <c r="K92" s="11" t="s">
        <v>17</v>
      </c>
      <c r="L92" s="11" t="s">
        <v>17</v>
      </c>
      <c r="M92" s="11">
        <v>5</v>
      </c>
    </row>
    <row r="93" spans="1:13" ht="21">
      <c r="A93" s="16">
        <v>89</v>
      </c>
      <c r="B93" s="11" t="s">
        <v>189</v>
      </c>
      <c r="C93" s="11" t="s">
        <v>605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5</v>
      </c>
    </row>
    <row r="94" spans="1:13" ht="21">
      <c r="A94" s="16">
        <v>90</v>
      </c>
      <c r="B94" s="11" t="s">
        <v>478</v>
      </c>
      <c r="C94" s="11" t="s">
        <v>2065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17</v>
      </c>
      <c r="L94" s="11" t="s">
        <v>17</v>
      </c>
      <c r="M94" s="11">
        <v>5</v>
      </c>
    </row>
    <row r="95" spans="1:13" ht="21">
      <c r="A95" s="16">
        <v>91</v>
      </c>
      <c r="B95" s="11" t="s">
        <v>258</v>
      </c>
      <c r="C95" s="11" t="s">
        <v>388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17</v>
      </c>
      <c r="L95" s="11" t="s">
        <v>17</v>
      </c>
      <c r="M95" s="11">
        <v>5</v>
      </c>
    </row>
    <row r="96" spans="1:13" ht="21">
      <c r="A96" s="16">
        <v>92</v>
      </c>
      <c r="B96" s="11" t="s">
        <v>883</v>
      </c>
      <c r="C96" s="11" t="s">
        <v>2169</v>
      </c>
      <c r="D96" s="11" t="s">
        <v>16</v>
      </c>
      <c r="E96" s="11" t="s">
        <v>16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8</v>
      </c>
    </row>
    <row r="97" spans="1:13" ht="21">
      <c r="A97" s="16">
        <v>93</v>
      </c>
      <c r="B97" s="11" t="s">
        <v>2897</v>
      </c>
      <c r="C97" s="11" t="s">
        <v>2896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1967</v>
      </c>
      <c r="C98" s="11" t="s">
        <v>2898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16</v>
      </c>
      <c r="K98" s="11" t="s">
        <v>17</v>
      </c>
      <c r="L98" s="11" t="s">
        <v>17</v>
      </c>
      <c r="M98" s="11">
        <v>5</v>
      </c>
    </row>
    <row r="99" spans="1:13" ht="21">
      <c r="A99" s="16">
        <v>95</v>
      </c>
      <c r="B99" s="11" t="s">
        <v>59</v>
      </c>
      <c r="C99" s="11" t="s">
        <v>165</v>
      </c>
      <c r="D99" s="11" t="s">
        <v>17</v>
      </c>
      <c r="E99" s="11" t="s">
        <v>16</v>
      </c>
      <c r="F99" s="11" t="s">
        <v>16</v>
      </c>
      <c r="G99" s="11" t="s">
        <v>16</v>
      </c>
      <c r="H99" s="11" t="s">
        <v>17</v>
      </c>
      <c r="I99" s="11" t="s">
        <v>17</v>
      </c>
      <c r="J99" s="11" t="s">
        <v>17</v>
      </c>
      <c r="K99" s="11" t="s">
        <v>16</v>
      </c>
      <c r="L99" s="11" t="s">
        <v>17</v>
      </c>
      <c r="M99" s="11">
        <v>4</v>
      </c>
    </row>
    <row r="100" spans="1:13" ht="21">
      <c r="A100" s="16">
        <v>96</v>
      </c>
      <c r="B100" s="11" t="s">
        <v>663</v>
      </c>
      <c r="C100" s="11" t="s">
        <v>48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5</v>
      </c>
    </row>
    <row r="101" spans="1:13" ht="21">
      <c r="A101" s="16">
        <v>97</v>
      </c>
      <c r="B101" s="11" t="s">
        <v>2162</v>
      </c>
      <c r="C101" s="11" t="s">
        <v>165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17</v>
      </c>
      <c r="L101" s="11" t="s">
        <v>17</v>
      </c>
      <c r="M101" s="11">
        <v>5</v>
      </c>
    </row>
    <row r="102" spans="1:13" ht="21">
      <c r="A102" s="16">
        <v>98</v>
      </c>
      <c r="B102" s="11" t="s">
        <v>1346</v>
      </c>
      <c r="C102" s="11" t="s">
        <v>2899</v>
      </c>
      <c r="D102" s="11" t="s">
        <v>17</v>
      </c>
      <c r="E102" s="11" t="s">
        <v>16</v>
      </c>
      <c r="F102" s="11" t="s">
        <v>16</v>
      </c>
      <c r="G102" s="11" t="s">
        <v>16</v>
      </c>
      <c r="H102" s="11" t="s">
        <v>17</v>
      </c>
      <c r="I102" s="11" t="s">
        <v>17</v>
      </c>
      <c r="J102" s="11" t="s">
        <v>17</v>
      </c>
      <c r="K102" s="11" t="s">
        <v>16</v>
      </c>
      <c r="L102" s="11" t="s">
        <v>17</v>
      </c>
      <c r="M102" s="11">
        <v>4</v>
      </c>
    </row>
    <row r="103" spans="1:13" ht="21">
      <c r="A103" s="16">
        <v>99</v>
      </c>
      <c r="B103" s="11" t="s">
        <v>663</v>
      </c>
      <c r="C103" s="11" t="s">
        <v>852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17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451</v>
      </c>
      <c r="C104" s="11" t="s">
        <v>852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17</v>
      </c>
      <c r="L104" s="11" t="s">
        <v>17</v>
      </c>
      <c r="M104" s="11">
        <v>5</v>
      </c>
    </row>
    <row r="105" spans="1:13" ht="21">
      <c r="A105" s="16">
        <v>101</v>
      </c>
      <c r="B105" s="11" t="s">
        <v>348</v>
      </c>
      <c r="C105" s="11" t="s">
        <v>2900</v>
      </c>
      <c r="D105" s="11" t="s">
        <v>17</v>
      </c>
      <c r="E105" s="11" t="s">
        <v>16</v>
      </c>
      <c r="F105" s="11" t="s">
        <v>16</v>
      </c>
      <c r="G105" s="11" t="s">
        <v>16</v>
      </c>
      <c r="H105" s="11" t="s">
        <v>17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2901</v>
      </c>
      <c r="C106" s="11" t="s">
        <v>2902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5</v>
      </c>
    </row>
    <row r="107" spans="1:13" ht="21">
      <c r="A107" s="16">
        <v>103</v>
      </c>
      <c r="B107" s="11" t="s">
        <v>642</v>
      </c>
      <c r="C107" s="11" t="s">
        <v>2903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17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2904</v>
      </c>
      <c r="C108" s="11" t="s">
        <v>339</v>
      </c>
      <c r="D108" s="11" t="s">
        <v>17</v>
      </c>
      <c r="E108" s="11" t="s">
        <v>16</v>
      </c>
      <c r="F108" s="11" t="s">
        <v>16</v>
      </c>
      <c r="G108" s="11" t="s">
        <v>16</v>
      </c>
      <c r="H108" s="11" t="s">
        <v>17</v>
      </c>
      <c r="I108" s="11" t="s">
        <v>17</v>
      </c>
      <c r="J108" s="11" t="s">
        <v>17</v>
      </c>
      <c r="K108" s="11" t="s">
        <v>16</v>
      </c>
      <c r="L108" s="11" t="s">
        <v>17</v>
      </c>
      <c r="M108" s="11">
        <v>4</v>
      </c>
    </row>
    <row r="109" spans="1:13" ht="21">
      <c r="A109" s="16">
        <v>105</v>
      </c>
      <c r="B109" s="11" t="s">
        <v>416</v>
      </c>
      <c r="C109" s="11" t="s">
        <v>2905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1">
        <v>5</v>
      </c>
    </row>
    <row r="110" spans="1:13" ht="21">
      <c r="A110" s="16">
        <v>106</v>
      </c>
      <c r="B110" s="11" t="s">
        <v>371</v>
      </c>
      <c r="C110" s="11" t="s">
        <v>2906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17</v>
      </c>
      <c r="L110" s="11" t="s">
        <v>17</v>
      </c>
      <c r="M110" s="11">
        <v>5</v>
      </c>
    </row>
    <row r="111" spans="1:13" ht="21">
      <c r="A111" s="16">
        <v>107</v>
      </c>
      <c r="B111" s="11" t="s">
        <v>2168</v>
      </c>
      <c r="C111" s="11" t="s">
        <v>890</v>
      </c>
      <c r="D111" s="11" t="s">
        <v>17</v>
      </c>
      <c r="E111" s="11" t="s">
        <v>16</v>
      </c>
      <c r="F111" s="11" t="s">
        <v>16</v>
      </c>
      <c r="G111" s="11" t="s">
        <v>16</v>
      </c>
      <c r="H111" s="11" t="s">
        <v>17</v>
      </c>
      <c r="I111" s="11" t="s">
        <v>17</v>
      </c>
      <c r="J111" s="11" t="s">
        <v>17</v>
      </c>
      <c r="K111" s="11" t="s">
        <v>16</v>
      </c>
      <c r="L111" s="11" t="s">
        <v>17</v>
      </c>
      <c r="M111" s="11">
        <v>4</v>
      </c>
    </row>
    <row r="112" spans="1:13" ht="21">
      <c r="A112" s="16">
        <v>108</v>
      </c>
      <c r="B112" s="11" t="s">
        <v>656</v>
      </c>
      <c r="C112" s="11" t="s">
        <v>2907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371</v>
      </c>
      <c r="C113" s="11" t="s">
        <v>2285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17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431</v>
      </c>
      <c r="C114" s="11" t="s">
        <v>2285</v>
      </c>
      <c r="D114" s="11" t="s">
        <v>17</v>
      </c>
      <c r="E114" s="11" t="s">
        <v>16</v>
      </c>
      <c r="F114" s="11" t="s">
        <v>16</v>
      </c>
      <c r="G114" s="11" t="s">
        <v>16</v>
      </c>
      <c r="H114" s="11" t="s">
        <v>17</v>
      </c>
      <c r="I114" s="11" t="s">
        <v>17</v>
      </c>
      <c r="J114" s="11" t="s">
        <v>17</v>
      </c>
      <c r="K114" s="11" t="s">
        <v>16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1085</v>
      </c>
      <c r="C115" s="11" t="s">
        <v>2094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461</v>
      </c>
      <c r="C116" s="11" t="s">
        <v>1893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208</v>
      </c>
      <c r="C117" s="11" t="s">
        <v>2905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17</v>
      </c>
      <c r="I117" s="11" t="s">
        <v>17</v>
      </c>
      <c r="J117" s="11" t="s">
        <v>17</v>
      </c>
      <c r="K117" s="11" t="s">
        <v>16</v>
      </c>
      <c r="L117" s="11" t="s">
        <v>17</v>
      </c>
      <c r="M117" s="11">
        <v>4</v>
      </c>
    </row>
    <row r="118" spans="1:13" ht="21">
      <c r="A118" s="16">
        <v>114</v>
      </c>
      <c r="B118" s="11" t="s">
        <v>893</v>
      </c>
      <c r="C118" s="11" t="s">
        <v>2906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5</v>
      </c>
    </row>
    <row r="119" spans="1:13" ht="21">
      <c r="A119" s="16">
        <v>115</v>
      </c>
      <c r="B119" s="11" t="s">
        <v>2894</v>
      </c>
      <c r="C119" s="11" t="s">
        <v>143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2041</v>
      </c>
      <c r="C120" s="11" t="s">
        <v>2908</v>
      </c>
      <c r="D120" s="11" t="s">
        <v>17</v>
      </c>
      <c r="E120" s="11" t="s">
        <v>16</v>
      </c>
      <c r="F120" s="11" t="s">
        <v>16</v>
      </c>
      <c r="G120" s="11" t="s">
        <v>16</v>
      </c>
      <c r="H120" s="11" t="s">
        <v>17</v>
      </c>
      <c r="I120" s="11" t="s">
        <v>17</v>
      </c>
      <c r="J120" s="11" t="s">
        <v>17</v>
      </c>
      <c r="K120" s="11" t="s">
        <v>16</v>
      </c>
      <c r="L120" s="11" t="s">
        <v>17</v>
      </c>
      <c r="M120" s="11">
        <v>4</v>
      </c>
    </row>
    <row r="121" spans="1:13" ht="21">
      <c r="A121" s="16">
        <v>117</v>
      </c>
      <c r="B121" s="11" t="s">
        <v>1538</v>
      </c>
      <c r="C121" s="11" t="s">
        <v>1472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17</v>
      </c>
      <c r="L121" s="11" t="s">
        <v>17</v>
      </c>
      <c r="M121" s="11">
        <v>5</v>
      </c>
    </row>
    <row r="122" spans="1:13" ht="21">
      <c r="A122" s="16">
        <v>118</v>
      </c>
      <c r="B122" s="11" t="s">
        <v>2307</v>
      </c>
      <c r="C122" s="11" t="s">
        <v>104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971</v>
      </c>
      <c r="C123" s="11" t="s">
        <v>2907</v>
      </c>
      <c r="D123" s="11" t="s">
        <v>17</v>
      </c>
      <c r="E123" s="11" t="s">
        <v>16</v>
      </c>
      <c r="F123" s="11" t="s">
        <v>16</v>
      </c>
      <c r="G123" s="11" t="s">
        <v>16</v>
      </c>
      <c r="H123" s="11" t="s">
        <v>17</v>
      </c>
      <c r="I123" s="11" t="s">
        <v>17</v>
      </c>
      <c r="J123" s="11" t="s">
        <v>17</v>
      </c>
      <c r="K123" s="11" t="s">
        <v>16</v>
      </c>
      <c r="L123" s="11" t="s">
        <v>17</v>
      </c>
      <c r="M123" s="11">
        <v>4</v>
      </c>
    </row>
    <row r="124" spans="1:13" ht="21">
      <c r="A124" s="16">
        <v>120</v>
      </c>
      <c r="B124" s="11" t="s">
        <v>416</v>
      </c>
      <c r="C124" s="11" t="s">
        <v>397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1">
        <v>5</v>
      </c>
    </row>
    <row r="125" spans="1:13" ht="21">
      <c r="A125" s="16">
        <v>121</v>
      </c>
      <c r="B125" s="11" t="s">
        <v>2111</v>
      </c>
      <c r="C125" s="11" t="s">
        <v>2909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17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1890</v>
      </c>
      <c r="C126" s="11" t="s">
        <v>2903</v>
      </c>
      <c r="D126" s="11" t="s">
        <v>17</v>
      </c>
      <c r="E126" s="11" t="s">
        <v>16</v>
      </c>
      <c r="F126" s="11" t="s">
        <v>16</v>
      </c>
      <c r="G126" s="11" t="s">
        <v>16</v>
      </c>
      <c r="H126" s="11" t="s">
        <v>17</v>
      </c>
      <c r="I126" s="11" t="s">
        <v>17</v>
      </c>
      <c r="J126" s="11" t="s">
        <v>17</v>
      </c>
      <c r="K126" s="11" t="s">
        <v>16</v>
      </c>
      <c r="L126" s="11" t="s">
        <v>17</v>
      </c>
      <c r="M126" s="11">
        <v>4</v>
      </c>
    </row>
    <row r="127" spans="1:13" ht="21">
      <c r="A127" s="16">
        <v>123</v>
      </c>
      <c r="B127" s="11" t="s">
        <v>279</v>
      </c>
      <c r="C127" s="11" t="s">
        <v>31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17</v>
      </c>
      <c r="L127" s="11" t="s">
        <v>17</v>
      </c>
      <c r="M127" s="11">
        <v>5</v>
      </c>
    </row>
    <row r="128" spans="1:13" ht="21">
      <c r="A128" s="16">
        <v>124</v>
      </c>
      <c r="B128" s="11" t="s">
        <v>535</v>
      </c>
      <c r="C128" s="11" t="s">
        <v>31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17</v>
      </c>
      <c r="L128" s="11" t="s">
        <v>17</v>
      </c>
      <c r="M128" s="11">
        <v>5</v>
      </c>
    </row>
    <row r="129" spans="1:13" ht="21">
      <c r="A129" s="16">
        <v>125</v>
      </c>
      <c r="B129" s="11" t="s">
        <v>191</v>
      </c>
      <c r="C129" s="11" t="s">
        <v>642</v>
      </c>
      <c r="D129" s="11" t="s">
        <v>17</v>
      </c>
      <c r="E129" s="11" t="s">
        <v>16</v>
      </c>
      <c r="F129" s="11" t="s">
        <v>16</v>
      </c>
      <c r="G129" s="11" t="s">
        <v>16</v>
      </c>
      <c r="H129" s="11" t="s">
        <v>17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1">
        <v>4</v>
      </c>
    </row>
    <row r="130" spans="1:13" ht="21">
      <c r="A130" s="16">
        <v>126</v>
      </c>
      <c r="B130" s="11" t="s">
        <v>107</v>
      </c>
      <c r="C130" s="11" t="s">
        <v>31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1">
        <v>5</v>
      </c>
    </row>
    <row r="131" spans="1:13" ht="21">
      <c r="A131" s="16">
        <v>127</v>
      </c>
      <c r="B131" s="11" t="s">
        <v>669</v>
      </c>
      <c r="C131" s="11" t="s">
        <v>2445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1">
        <v>5</v>
      </c>
    </row>
    <row r="132" spans="1:13" ht="21">
      <c r="A132" s="16">
        <v>128</v>
      </c>
      <c r="B132" s="11" t="s">
        <v>2910</v>
      </c>
      <c r="C132" s="11" t="s">
        <v>2927</v>
      </c>
      <c r="D132" s="11" t="s">
        <v>17</v>
      </c>
      <c r="E132" s="11" t="s">
        <v>16</v>
      </c>
      <c r="F132" s="11" t="s">
        <v>16</v>
      </c>
      <c r="G132" s="11" t="s">
        <v>16</v>
      </c>
      <c r="H132" s="11" t="s">
        <v>17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1">
        <v>4</v>
      </c>
    </row>
    <row r="133" spans="1:13" ht="21">
      <c r="A133" s="16">
        <v>129</v>
      </c>
      <c r="B133" s="11" t="s">
        <v>424</v>
      </c>
      <c r="C133" s="11" t="s">
        <v>2908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17</v>
      </c>
      <c r="L133" s="11" t="s">
        <v>17</v>
      </c>
      <c r="M133" s="11">
        <v>5</v>
      </c>
    </row>
    <row r="134" spans="1:13" ht="21">
      <c r="A134" s="16">
        <v>130</v>
      </c>
      <c r="B134" s="11" t="s">
        <v>966</v>
      </c>
      <c r="C134" s="11" t="s">
        <v>2911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17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2912</v>
      </c>
      <c r="C135" s="11" t="s">
        <v>2908</v>
      </c>
      <c r="D135" s="11" t="s">
        <v>17</v>
      </c>
      <c r="E135" s="11" t="s">
        <v>16</v>
      </c>
      <c r="F135" s="11" t="s">
        <v>16</v>
      </c>
      <c r="G135" s="11" t="s">
        <v>16</v>
      </c>
      <c r="H135" s="11" t="s">
        <v>17</v>
      </c>
      <c r="I135" s="11" t="s">
        <v>17</v>
      </c>
      <c r="J135" s="11" t="s">
        <v>17</v>
      </c>
      <c r="K135" s="11" t="s">
        <v>16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576</v>
      </c>
      <c r="C136" s="11" t="s">
        <v>765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17</v>
      </c>
      <c r="L136" s="11" t="s">
        <v>17</v>
      </c>
      <c r="M136" s="11">
        <v>5</v>
      </c>
    </row>
    <row r="137" spans="1:13" ht="21">
      <c r="A137" s="16">
        <v>133</v>
      </c>
      <c r="B137" s="11" t="s">
        <v>1455</v>
      </c>
      <c r="C137" s="11" t="s">
        <v>765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 t="s">
        <v>17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167</v>
      </c>
      <c r="C138" s="11" t="s">
        <v>2903</v>
      </c>
      <c r="D138" s="11" t="s">
        <v>17</v>
      </c>
      <c r="E138" s="11" t="s">
        <v>16</v>
      </c>
      <c r="F138" s="11" t="s">
        <v>16</v>
      </c>
      <c r="G138" s="11" t="s">
        <v>16</v>
      </c>
      <c r="H138" s="11" t="s">
        <v>17</v>
      </c>
      <c r="I138" s="11" t="s">
        <v>17</v>
      </c>
      <c r="J138" s="11" t="s">
        <v>17</v>
      </c>
      <c r="K138" s="11" t="s">
        <v>16</v>
      </c>
      <c r="L138" s="11" t="s">
        <v>17</v>
      </c>
      <c r="M138" s="11">
        <v>4</v>
      </c>
    </row>
    <row r="139" spans="1:13" ht="21">
      <c r="A139" s="16">
        <v>135</v>
      </c>
      <c r="B139" s="11" t="s">
        <v>371</v>
      </c>
      <c r="C139" s="11" t="s">
        <v>2212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434</v>
      </c>
      <c r="C140" s="11" t="s">
        <v>2913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 t="s">
        <v>17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2375</v>
      </c>
      <c r="C141" s="11" t="s">
        <v>2467</v>
      </c>
      <c r="D141" s="11" t="s">
        <v>17</v>
      </c>
      <c r="E141" s="11" t="s">
        <v>16</v>
      </c>
      <c r="F141" s="11" t="s">
        <v>16</v>
      </c>
      <c r="G141" s="11" t="s">
        <v>16</v>
      </c>
      <c r="H141" s="11" t="s">
        <v>17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1">
        <v>4</v>
      </c>
    </row>
    <row r="142" spans="1:13" ht="21">
      <c r="A142" s="16">
        <v>138</v>
      </c>
      <c r="B142" s="11" t="s">
        <v>551</v>
      </c>
      <c r="C142" s="11" t="s">
        <v>2467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1">
        <v>5</v>
      </c>
    </row>
    <row r="143" spans="1:13" ht="21">
      <c r="A143" s="16">
        <v>139</v>
      </c>
      <c r="B143" s="11" t="s">
        <v>2914</v>
      </c>
      <c r="C143" s="11" t="s">
        <v>2915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 t="s">
        <v>17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1475</v>
      </c>
      <c r="C144" s="11" t="s">
        <v>90</v>
      </c>
      <c r="D144" s="11" t="s">
        <v>17</v>
      </c>
      <c r="E144" s="11" t="s">
        <v>16</v>
      </c>
      <c r="F144" s="11" t="s">
        <v>16</v>
      </c>
      <c r="G144" s="11" t="s">
        <v>16</v>
      </c>
      <c r="H144" s="11" t="s">
        <v>17</v>
      </c>
      <c r="I144" s="11" t="s">
        <v>17</v>
      </c>
      <c r="J144" s="11" t="s">
        <v>17</v>
      </c>
      <c r="K144" s="11" t="s">
        <v>16</v>
      </c>
      <c r="L144" s="11" t="s">
        <v>17</v>
      </c>
      <c r="M144" s="11">
        <v>4</v>
      </c>
    </row>
    <row r="145" spans="1:13" ht="21">
      <c r="A145" s="16">
        <v>141</v>
      </c>
      <c r="B145" s="11" t="s">
        <v>156</v>
      </c>
      <c r="C145" s="11" t="s">
        <v>90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5</v>
      </c>
    </row>
    <row r="146" spans="1:13" ht="21">
      <c r="A146" s="16">
        <v>142</v>
      </c>
      <c r="B146" s="11" t="s">
        <v>1479</v>
      </c>
      <c r="C146" s="11" t="s">
        <v>33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17</v>
      </c>
      <c r="L146" s="11" t="s">
        <v>17</v>
      </c>
      <c r="M146" s="11">
        <v>5</v>
      </c>
    </row>
    <row r="147" spans="1:13" ht="21">
      <c r="A147" s="16">
        <v>143</v>
      </c>
      <c r="B147" s="11" t="s">
        <v>303</v>
      </c>
      <c r="C147" s="11" t="s">
        <v>2916</v>
      </c>
      <c r="D147" s="11" t="s">
        <v>17</v>
      </c>
      <c r="E147" s="11" t="s">
        <v>16</v>
      </c>
      <c r="F147" s="11" t="s">
        <v>16</v>
      </c>
      <c r="G147" s="11" t="s">
        <v>16</v>
      </c>
      <c r="H147" s="11" t="s">
        <v>17</v>
      </c>
      <c r="I147" s="11" t="s">
        <v>17</v>
      </c>
      <c r="J147" s="11" t="s">
        <v>17</v>
      </c>
      <c r="K147" s="11" t="s">
        <v>16</v>
      </c>
      <c r="L147" s="11" t="s">
        <v>17</v>
      </c>
      <c r="M147" s="11">
        <v>4</v>
      </c>
    </row>
    <row r="148" spans="1:13" ht="21">
      <c r="A148" s="16">
        <v>144</v>
      </c>
      <c r="B148" s="11" t="s">
        <v>2917</v>
      </c>
      <c r="C148" s="11" t="s">
        <v>207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17</v>
      </c>
      <c r="L148" s="11" t="s">
        <v>17</v>
      </c>
      <c r="M148" s="11">
        <v>5</v>
      </c>
    </row>
    <row r="149" spans="1:13" ht="21">
      <c r="A149" s="16">
        <v>145</v>
      </c>
      <c r="B149" s="11" t="s">
        <v>2918</v>
      </c>
      <c r="C149" s="11" t="s">
        <v>207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17</v>
      </c>
      <c r="L149" s="11" t="s">
        <v>17</v>
      </c>
      <c r="M149" s="11">
        <v>5</v>
      </c>
    </row>
    <row r="150" spans="1:13" ht="21">
      <c r="A150" s="16">
        <v>146</v>
      </c>
      <c r="B150" s="11" t="s">
        <v>2919</v>
      </c>
      <c r="C150" s="11" t="s">
        <v>207</v>
      </c>
      <c r="D150" s="11" t="s">
        <v>17</v>
      </c>
      <c r="E150" s="11" t="s">
        <v>16</v>
      </c>
      <c r="F150" s="11" t="s">
        <v>16</v>
      </c>
      <c r="G150" s="11" t="s">
        <v>16</v>
      </c>
      <c r="H150" s="11" t="s">
        <v>17</v>
      </c>
      <c r="I150" s="11" t="s">
        <v>17</v>
      </c>
      <c r="J150" s="11" t="s">
        <v>17</v>
      </c>
      <c r="K150" s="11" t="s">
        <v>16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242</v>
      </c>
      <c r="C151" s="11" t="s">
        <v>96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 t="s">
        <v>17</v>
      </c>
      <c r="L151" s="11" t="s">
        <v>17</v>
      </c>
      <c r="M151" s="11">
        <v>5</v>
      </c>
    </row>
    <row r="152" spans="1:13" ht="21">
      <c r="A152" s="16">
        <v>148</v>
      </c>
      <c r="B152" s="11" t="s">
        <v>2920</v>
      </c>
      <c r="C152" s="11" t="s">
        <v>2921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17</v>
      </c>
      <c r="L152" s="11" t="s">
        <v>17</v>
      </c>
      <c r="M152" s="11">
        <v>5</v>
      </c>
    </row>
    <row r="153" spans="1:13" ht="21">
      <c r="A153" s="16">
        <v>149</v>
      </c>
      <c r="B153" s="11" t="s">
        <v>2922</v>
      </c>
      <c r="C153" s="11" t="s">
        <v>2921</v>
      </c>
      <c r="D153" s="11" t="s">
        <v>17</v>
      </c>
      <c r="E153" s="11" t="s">
        <v>16</v>
      </c>
      <c r="F153" s="11" t="s">
        <v>16</v>
      </c>
      <c r="G153" s="11" t="s">
        <v>16</v>
      </c>
      <c r="H153" s="11" t="s">
        <v>17</v>
      </c>
      <c r="I153" s="11" t="s">
        <v>17</v>
      </c>
      <c r="J153" s="11" t="s">
        <v>17</v>
      </c>
      <c r="K153" s="11" t="s">
        <v>16</v>
      </c>
      <c r="L153" s="11" t="s">
        <v>17</v>
      </c>
      <c r="M153" s="11">
        <v>4</v>
      </c>
    </row>
    <row r="154" spans="1:13" ht="21">
      <c r="A154" s="16">
        <v>150</v>
      </c>
      <c r="B154" s="11" t="s">
        <v>744</v>
      </c>
      <c r="C154" s="11" t="s">
        <v>2921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1">
        <v>5</v>
      </c>
    </row>
    <row r="155" spans="1:13" ht="21">
      <c r="A155" s="16">
        <v>151</v>
      </c>
      <c r="B155" s="11" t="s">
        <v>2923</v>
      </c>
      <c r="C155" s="11" t="s">
        <v>2921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1">
        <v>5</v>
      </c>
    </row>
    <row r="156" spans="1:13" ht="21">
      <c r="A156" s="16">
        <v>152</v>
      </c>
      <c r="B156" s="11" t="s">
        <v>388</v>
      </c>
      <c r="C156" s="11" t="s">
        <v>2921</v>
      </c>
      <c r="D156" s="11" t="s">
        <v>17</v>
      </c>
      <c r="E156" s="11" t="s">
        <v>16</v>
      </c>
      <c r="F156" s="11" t="s">
        <v>16</v>
      </c>
      <c r="G156" s="11" t="s">
        <v>16</v>
      </c>
      <c r="H156" s="11" t="s">
        <v>17</v>
      </c>
      <c r="I156" s="11" t="s">
        <v>17</v>
      </c>
      <c r="J156" s="11" t="s">
        <v>17</v>
      </c>
      <c r="K156" s="11" t="s">
        <v>16</v>
      </c>
      <c r="L156" s="11" t="s">
        <v>17</v>
      </c>
      <c r="M156" s="11">
        <v>4</v>
      </c>
    </row>
    <row r="157" spans="1:13" ht="21">
      <c r="A157" s="16">
        <v>153</v>
      </c>
      <c r="B157" s="11" t="s">
        <v>2924</v>
      </c>
      <c r="C157" s="11" t="s">
        <v>485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 t="s">
        <v>17</v>
      </c>
      <c r="L157" s="11" t="s">
        <v>17</v>
      </c>
      <c r="M157" s="11">
        <v>5</v>
      </c>
    </row>
    <row r="158" spans="1:13" ht="21">
      <c r="A158" s="16">
        <v>154</v>
      </c>
      <c r="B158" s="11" t="s">
        <v>2925</v>
      </c>
      <c r="C158" s="11" t="s">
        <v>2926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17</v>
      </c>
      <c r="L158" s="11" t="s">
        <v>17</v>
      </c>
      <c r="M158" s="11">
        <v>5</v>
      </c>
    </row>
    <row r="159" spans="1:13" ht="21">
      <c r="A159" s="16">
        <v>155</v>
      </c>
      <c r="B159" s="11" t="s">
        <v>654</v>
      </c>
      <c r="C159" s="11" t="s">
        <v>2926</v>
      </c>
      <c r="D159" s="11" t="s">
        <v>17</v>
      </c>
      <c r="E159" s="11" t="s">
        <v>16</v>
      </c>
      <c r="F159" s="11" t="s">
        <v>16</v>
      </c>
      <c r="G159" s="11" t="s">
        <v>16</v>
      </c>
      <c r="H159" s="11" t="s">
        <v>17</v>
      </c>
      <c r="I159" s="11" t="s">
        <v>17</v>
      </c>
      <c r="J159" s="11" t="s">
        <v>17</v>
      </c>
      <c r="K159" s="11" t="s">
        <v>16</v>
      </c>
      <c r="L159" s="11" t="s">
        <v>17</v>
      </c>
      <c r="M159" s="11">
        <v>4</v>
      </c>
    </row>
    <row r="160" spans="1:13" ht="21">
      <c r="A160" s="16">
        <v>156</v>
      </c>
      <c r="B160" s="11" t="s">
        <v>107</v>
      </c>
      <c r="C160" s="11" t="s">
        <v>2926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17</v>
      </c>
      <c r="L160" s="11" t="s">
        <v>17</v>
      </c>
      <c r="M160" s="11">
        <v>5</v>
      </c>
    </row>
    <row r="161" spans="1:13" ht="21">
      <c r="A161" s="16">
        <v>157</v>
      </c>
      <c r="B161" s="11" t="s">
        <v>656</v>
      </c>
      <c r="C161" s="11" t="s">
        <v>2905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1" t="s">
        <v>17</v>
      </c>
      <c r="L161" s="11" t="s">
        <v>17</v>
      </c>
      <c r="M161" s="11">
        <v>5</v>
      </c>
    </row>
    <row r="162" spans="1:13" ht="21">
      <c r="A162" s="16">
        <v>158</v>
      </c>
      <c r="B162" s="11" t="s">
        <v>656</v>
      </c>
      <c r="C162" s="11" t="s">
        <v>2926</v>
      </c>
      <c r="D162" s="11" t="s">
        <v>17</v>
      </c>
      <c r="E162" s="11" t="s">
        <v>16</v>
      </c>
      <c r="F162" s="11" t="s">
        <v>16</v>
      </c>
      <c r="G162" s="11" t="s">
        <v>16</v>
      </c>
      <c r="H162" s="11" t="s">
        <v>17</v>
      </c>
      <c r="I162" s="11" t="s">
        <v>17</v>
      </c>
      <c r="J162" s="11" t="s">
        <v>17</v>
      </c>
      <c r="K162" s="11" t="s">
        <v>16</v>
      </c>
      <c r="L162" s="11" t="s">
        <v>17</v>
      </c>
      <c r="M162" s="11">
        <v>4</v>
      </c>
    </row>
    <row r="163" spans="1:13" ht="21">
      <c r="A163" s="16">
        <v>159</v>
      </c>
      <c r="B163" s="11" t="s">
        <v>1771</v>
      </c>
      <c r="C163" s="11" t="s">
        <v>2927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1" t="s">
        <v>17</v>
      </c>
      <c r="L163" s="11" t="s">
        <v>17</v>
      </c>
      <c r="M163" s="11">
        <v>5</v>
      </c>
    </row>
    <row r="164" spans="1:13" ht="21">
      <c r="A164" s="16">
        <v>160</v>
      </c>
      <c r="B164" s="11" t="s">
        <v>883</v>
      </c>
      <c r="C164" s="11" t="s">
        <v>955</v>
      </c>
      <c r="D164" s="11" t="s">
        <v>16</v>
      </c>
      <c r="E164" s="11" t="s">
        <v>16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 t="s">
        <v>17</v>
      </c>
      <c r="L164" s="11" t="s">
        <v>17</v>
      </c>
      <c r="M164" s="11">
        <v>7</v>
      </c>
    </row>
    <row r="165" spans="1:13" ht="21">
      <c r="A165" s="16">
        <v>161</v>
      </c>
      <c r="B165" s="11" t="s">
        <v>811</v>
      </c>
      <c r="C165" s="11" t="s">
        <v>2928</v>
      </c>
      <c r="D165" s="11" t="s">
        <v>16</v>
      </c>
      <c r="E165" s="11" t="s">
        <v>16</v>
      </c>
      <c r="F165" s="11" t="s">
        <v>16</v>
      </c>
      <c r="G165" s="11" t="s">
        <v>16</v>
      </c>
      <c r="H165" s="11" t="s">
        <v>17</v>
      </c>
      <c r="I165" s="11" t="s">
        <v>17</v>
      </c>
      <c r="J165" s="11" t="s">
        <v>17</v>
      </c>
      <c r="K165" s="11" t="s">
        <v>16</v>
      </c>
      <c r="L165" s="11" t="s">
        <v>17</v>
      </c>
      <c r="M165" s="11">
        <v>5</v>
      </c>
    </row>
    <row r="166" spans="1:13" ht="21">
      <c r="A166" s="16">
        <v>162</v>
      </c>
      <c r="B166" s="11" t="s">
        <v>926</v>
      </c>
      <c r="C166" s="11" t="s">
        <v>2375</v>
      </c>
      <c r="D166" s="11" t="s">
        <v>16</v>
      </c>
      <c r="E166" s="11" t="s">
        <v>16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 t="s">
        <v>17</v>
      </c>
      <c r="L166" s="11" t="s">
        <v>17</v>
      </c>
      <c r="M166" s="11">
        <v>5</v>
      </c>
    </row>
    <row r="167" spans="1:13" ht="21">
      <c r="A167" s="16">
        <v>163</v>
      </c>
      <c r="B167" s="11" t="s">
        <v>451</v>
      </c>
      <c r="C167" s="11" t="s">
        <v>973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1" t="s">
        <v>17</v>
      </c>
      <c r="L167" s="11" t="s">
        <v>17</v>
      </c>
      <c r="M167" s="11">
        <v>5</v>
      </c>
    </row>
    <row r="168" spans="1:13" ht="21">
      <c r="A168" s="16">
        <v>164</v>
      </c>
      <c r="B168" s="11" t="s">
        <v>966</v>
      </c>
      <c r="C168" s="11" t="s">
        <v>443</v>
      </c>
      <c r="D168" s="11" t="s">
        <v>17</v>
      </c>
      <c r="E168" s="11" t="s">
        <v>16</v>
      </c>
      <c r="F168" s="11" t="s">
        <v>16</v>
      </c>
      <c r="G168" s="11" t="s">
        <v>16</v>
      </c>
      <c r="H168" s="11" t="s">
        <v>17</v>
      </c>
      <c r="I168" s="11" t="s">
        <v>17</v>
      </c>
      <c r="J168" s="11" t="s">
        <v>17</v>
      </c>
      <c r="K168" s="11" t="s">
        <v>16</v>
      </c>
      <c r="L168" s="11" t="s">
        <v>17</v>
      </c>
      <c r="M168" s="11">
        <v>4</v>
      </c>
    </row>
    <row r="169" spans="1:13" ht="21">
      <c r="A169" s="16">
        <v>165</v>
      </c>
      <c r="B169" s="11" t="s">
        <v>2929</v>
      </c>
      <c r="C169" s="11" t="s">
        <v>443</v>
      </c>
      <c r="D169" s="11" t="s">
        <v>17</v>
      </c>
      <c r="E169" s="11" t="s">
        <v>17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 t="s">
        <v>17</v>
      </c>
      <c r="L169" s="11" t="s">
        <v>17</v>
      </c>
      <c r="M169" s="11">
        <v>5</v>
      </c>
    </row>
    <row r="170" spans="1:13" ht="21">
      <c r="A170" s="16">
        <v>166</v>
      </c>
      <c r="B170" s="11" t="s">
        <v>2930</v>
      </c>
      <c r="C170" s="11" t="s">
        <v>2165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1" t="s">
        <v>17</v>
      </c>
      <c r="L170" s="11" t="s">
        <v>17</v>
      </c>
      <c r="M170" s="11">
        <v>5</v>
      </c>
    </row>
    <row r="171" spans="1:13" ht="21">
      <c r="A171" s="16">
        <v>167</v>
      </c>
      <c r="B171" s="11" t="s">
        <v>148</v>
      </c>
      <c r="C171" s="11" t="s">
        <v>973</v>
      </c>
      <c r="D171" s="11" t="s">
        <v>17</v>
      </c>
      <c r="E171" s="11" t="s">
        <v>16</v>
      </c>
      <c r="F171" s="11" t="s">
        <v>16</v>
      </c>
      <c r="G171" s="11" t="s">
        <v>16</v>
      </c>
      <c r="H171" s="11" t="s">
        <v>17</v>
      </c>
      <c r="I171" s="11" t="s">
        <v>17</v>
      </c>
      <c r="J171" s="11" t="s">
        <v>17</v>
      </c>
      <c r="K171" s="11" t="s">
        <v>16</v>
      </c>
      <c r="L171" s="11" t="s">
        <v>17</v>
      </c>
      <c r="M171" s="11">
        <v>4</v>
      </c>
    </row>
    <row r="172" spans="1:13" ht="21">
      <c r="A172" s="16">
        <v>168</v>
      </c>
      <c r="B172" s="11" t="s">
        <v>233</v>
      </c>
      <c r="C172" s="11" t="s">
        <v>973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 t="s">
        <v>17</v>
      </c>
      <c r="L172" s="11" t="s">
        <v>17</v>
      </c>
      <c r="M172" s="11">
        <v>5</v>
      </c>
    </row>
    <row r="173" spans="1:13" ht="21">
      <c r="A173" s="16">
        <v>169</v>
      </c>
      <c r="B173" s="11" t="s">
        <v>926</v>
      </c>
      <c r="C173" s="11" t="s">
        <v>2375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16</v>
      </c>
      <c r="K173" s="11" t="s">
        <v>17</v>
      </c>
      <c r="L173" s="11" t="s">
        <v>17</v>
      </c>
      <c r="M173" s="11">
        <v>5</v>
      </c>
    </row>
    <row r="174" spans="1:13" ht="21">
      <c r="A174" s="16">
        <v>170</v>
      </c>
      <c r="B174" s="11" t="s">
        <v>2931</v>
      </c>
      <c r="C174" s="11" t="s">
        <v>955</v>
      </c>
      <c r="D174" s="11" t="s">
        <v>17</v>
      </c>
      <c r="E174" s="11" t="s">
        <v>16</v>
      </c>
      <c r="F174" s="11" t="s">
        <v>16</v>
      </c>
      <c r="G174" s="11" t="s">
        <v>16</v>
      </c>
      <c r="H174" s="11" t="s">
        <v>17</v>
      </c>
      <c r="I174" s="11" t="s">
        <v>17</v>
      </c>
      <c r="J174" s="11" t="s">
        <v>17</v>
      </c>
      <c r="K174" s="11" t="s">
        <v>16</v>
      </c>
      <c r="L174" s="11" t="s">
        <v>17</v>
      </c>
      <c r="M174" s="11">
        <v>4</v>
      </c>
    </row>
    <row r="175" spans="1:13" ht="21">
      <c r="A175" s="16">
        <v>171</v>
      </c>
      <c r="B175" s="11" t="s">
        <v>2736</v>
      </c>
      <c r="C175" s="11" t="s">
        <v>973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1" t="s">
        <v>17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3361</v>
      </c>
      <c r="C176" s="11" t="s">
        <v>3362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16</v>
      </c>
      <c r="J176" s="11" t="s">
        <v>16</v>
      </c>
      <c r="K176" s="11" t="s">
        <v>17</v>
      </c>
      <c r="L176" s="11" t="s">
        <v>17</v>
      </c>
      <c r="M176" s="11">
        <v>5</v>
      </c>
    </row>
    <row r="177" spans="1:13" ht="21">
      <c r="A177" s="16">
        <v>173</v>
      </c>
      <c r="B177" s="11" t="s">
        <v>2740</v>
      </c>
      <c r="C177" s="11" t="s">
        <v>143</v>
      </c>
      <c r="D177" s="11" t="s">
        <v>17</v>
      </c>
      <c r="E177" s="11" t="s">
        <v>16</v>
      </c>
      <c r="F177" s="11" t="s">
        <v>16</v>
      </c>
      <c r="G177" s="11" t="s">
        <v>16</v>
      </c>
      <c r="H177" s="11" t="s">
        <v>17</v>
      </c>
      <c r="I177" s="11" t="s">
        <v>17</v>
      </c>
      <c r="J177" s="11" t="s">
        <v>17</v>
      </c>
      <c r="K177" s="11" t="s">
        <v>16</v>
      </c>
      <c r="L177" s="11" t="s">
        <v>17</v>
      </c>
      <c r="M177" s="11">
        <v>4</v>
      </c>
    </row>
    <row r="178" spans="1:13" ht="21">
      <c r="A178" s="16">
        <v>174</v>
      </c>
      <c r="B178" s="11" t="s">
        <v>3363</v>
      </c>
      <c r="C178" s="11" t="s">
        <v>3362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 t="s">
        <v>17</v>
      </c>
      <c r="L178" s="11" t="s">
        <v>17</v>
      </c>
      <c r="M178" s="11">
        <v>5</v>
      </c>
    </row>
    <row r="179" spans="1:13" ht="21">
      <c r="A179" s="16">
        <v>175</v>
      </c>
      <c r="B179" s="11" t="s">
        <v>3364</v>
      </c>
      <c r="C179" s="11" t="s">
        <v>3365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1" t="s">
        <v>17</v>
      </c>
      <c r="L179" s="11" t="s">
        <v>17</v>
      </c>
      <c r="M179" s="11">
        <v>5</v>
      </c>
    </row>
    <row r="180" spans="1:13" ht="21">
      <c r="A180" s="16">
        <v>176</v>
      </c>
      <c r="B180" s="11" t="s">
        <v>3366</v>
      </c>
      <c r="C180" s="11" t="s">
        <v>3367</v>
      </c>
      <c r="D180" s="11" t="s">
        <v>17</v>
      </c>
      <c r="E180" s="11" t="s">
        <v>16</v>
      </c>
      <c r="F180" s="11" t="s">
        <v>16</v>
      </c>
      <c r="G180" s="11" t="s">
        <v>16</v>
      </c>
      <c r="H180" s="11" t="s">
        <v>17</v>
      </c>
      <c r="I180" s="11" t="s">
        <v>17</v>
      </c>
      <c r="J180" s="11" t="s">
        <v>17</v>
      </c>
      <c r="K180" s="11" t="s">
        <v>16</v>
      </c>
      <c r="L180" s="11" t="s">
        <v>17</v>
      </c>
      <c r="M180" s="11">
        <v>4</v>
      </c>
    </row>
    <row r="181" spans="1:13" ht="21">
      <c r="A181" s="16">
        <v>177</v>
      </c>
      <c r="B181" s="11" t="s">
        <v>3368</v>
      </c>
      <c r="C181" s="11" t="s">
        <v>3369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16</v>
      </c>
      <c r="K181" s="11" t="s">
        <v>17</v>
      </c>
      <c r="L181" s="11" t="s">
        <v>17</v>
      </c>
      <c r="M181" s="11">
        <v>5</v>
      </c>
    </row>
    <row r="182" spans="1:13" ht="21">
      <c r="A182" s="16">
        <v>178</v>
      </c>
      <c r="B182" s="11" t="s">
        <v>208</v>
      </c>
      <c r="C182" s="11" t="s">
        <v>3370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1" t="s">
        <v>17</v>
      </c>
      <c r="L182" s="11" t="s">
        <v>17</v>
      </c>
      <c r="M182" s="11">
        <v>5</v>
      </c>
    </row>
    <row r="183" spans="1:13" ht="21">
      <c r="A183" s="16">
        <v>179</v>
      </c>
      <c r="B183" s="11" t="s">
        <v>3371</v>
      </c>
      <c r="C183" s="11" t="s">
        <v>3372</v>
      </c>
      <c r="D183" s="11" t="s">
        <v>17</v>
      </c>
      <c r="E183" s="11" t="s">
        <v>16</v>
      </c>
      <c r="F183" s="11" t="s">
        <v>16</v>
      </c>
      <c r="G183" s="11" t="s">
        <v>16</v>
      </c>
      <c r="H183" s="11" t="s">
        <v>17</v>
      </c>
      <c r="I183" s="11" t="s">
        <v>17</v>
      </c>
      <c r="J183" s="11" t="s">
        <v>17</v>
      </c>
      <c r="K183" s="11" t="s">
        <v>16</v>
      </c>
      <c r="L183" s="11" t="s">
        <v>17</v>
      </c>
      <c r="M183" s="11">
        <v>4</v>
      </c>
    </row>
    <row r="184" spans="1:13" ht="21">
      <c r="A184" s="16">
        <v>180</v>
      </c>
      <c r="B184" s="11" t="s">
        <v>226</v>
      </c>
      <c r="C184" s="11" t="s">
        <v>1972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1" t="s">
        <v>17</v>
      </c>
      <c r="L184" s="11" t="s">
        <v>17</v>
      </c>
      <c r="M184" s="11">
        <v>5</v>
      </c>
    </row>
    <row r="185" spans="1:13" ht="21">
      <c r="A185" s="16">
        <v>181</v>
      </c>
      <c r="B185" s="11" t="s">
        <v>3367</v>
      </c>
      <c r="C185" s="11" t="s">
        <v>3373</v>
      </c>
      <c r="D185" s="11" t="s">
        <v>17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1" t="s">
        <v>17</v>
      </c>
      <c r="L185" s="11" t="s">
        <v>17</v>
      </c>
      <c r="M185" s="11">
        <v>5</v>
      </c>
    </row>
    <row r="186" spans="1:13" ht="21">
      <c r="A186" s="16">
        <v>182</v>
      </c>
      <c r="B186" s="11" t="s">
        <v>3374</v>
      </c>
      <c r="C186" s="11" t="s">
        <v>3375</v>
      </c>
      <c r="D186" s="11" t="s">
        <v>17</v>
      </c>
      <c r="E186" s="11" t="s">
        <v>16</v>
      </c>
      <c r="F186" s="11" t="s">
        <v>16</v>
      </c>
      <c r="G186" s="11" t="s">
        <v>16</v>
      </c>
      <c r="H186" s="11" t="s">
        <v>17</v>
      </c>
      <c r="I186" s="11" t="s">
        <v>17</v>
      </c>
      <c r="J186" s="11" t="s">
        <v>17</v>
      </c>
      <c r="K186" s="11" t="s">
        <v>16</v>
      </c>
      <c r="L186" s="11" t="s">
        <v>17</v>
      </c>
      <c r="M186" s="11">
        <v>4</v>
      </c>
    </row>
    <row r="187" spans="1:13" ht="21">
      <c r="A187" s="16">
        <v>183</v>
      </c>
      <c r="B187" s="11" t="s">
        <v>3376</v>
      </c>
      <c r="C187" s="11" t="s">
        <v>3377</v>
      </c>
      <c r="D187" s="11" t="s">
        <v>17</v>
      </c>
      <c r="E187" s="11" t="s">
        <v>17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 t="s">
        <v>17</v>
      </c>
      <c r="L187" s="11" t="s">
        <v>17</v>
      </c>
      <c r="M187" s="11">
        <v>5</v>
      </c>
    </row>
    <row r="188" spans="1:13" ht="21">
      <c r="A188" s="16">
        <v>184</v>
      </c>
      <c r="B188" s="11" t="s">
        <v>3378</v>
      </c>
      <c r="C188" s="11" t="s">
        <v>3379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17</v>
      </c>
      <c r="L188" s="11" t="s">
        <v>17</v>
      </c>
      <c r="M188" s="11">
        <v>5</v>
      </c>
    </row>
    <row r="189" spans="1:13" ht="21">
      <c r="A189" s="16">
        <v>185</v>
      </c>
      <c r="B189" s="11" t="s">
        <v>3380</v>
      </c>
      <c r="C189" s="11" t="s">
        <v>3361</v>
      </c>
      <c r="D189" s="11" t="s">
        <v>17</v>
      </c>
      <c r="E189" s="11" t="s">
        <v>16</v>
      </c>
      <c r="F189" s="11" t="s">
        <v>16</v>
      </c>
      <c r="G189" s="11" t="s">
        <v>16</v>
      </c>
      <c r="H189" s="11" t="s">
        <v>17</v>
      </c>
      <c r="I189" s="11" t="s">
        <v>17</v>
      </c>
      <c r="J189" s="11" t="s">
        <v>17</v>
      </c>
      <c r="K189" s="11" t="s">
        <v>16</v>
      </c>
      <c r="L189" s="11" t="s">
        <v>17</v>
      </c>
      <c r="M189" s="11">
        <v>4</v>
      </c>
    </row>
    <row r="190" spans="1:13" ht="21">
      <c r="A190" s="16">
        <v>186</v>
      </c>
      <c r="B190" s="11" t="s">
        <v>3381</v>
      </c>
      <c r="C190" s="11" t="s">
        <v>3361</v>
      </c>
      <c r="D190" s="11" t="s">
        <v>17</v>
      </c>
      <c r="E190" s="11" t="s">
        <v>17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1" t="s">
        <v>17</v>
      </c>
      <c r="L190" s="11" t="s">
        <v>17</v>
      </c>
      <c r="M190" s="11">
        <v>5</v>
      </c>
    </row>
  </sheetData>
  <mergeCells count="2">
    <mergeCell ref="A1:M1"/>
    <mergeCell ref="A2:M2"/>
  </mergeCells>
  <pageMargins left="0.35" right="0.34" top="0.47" bottom="0.56999999999999995" header="0.51" footer="0.48"/>
  <pageSetup scale="7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>
    <tabColor rgb="FF7030A0"/>
    <pageSetUpPr fitToPage="1"/>
  </sheetPr>
  <dimension ref="A1:M164"/>
  <sheetViews>
    <sheetView topLeftCell="A144" workbookViewId="0">
      <selection activeCell="A5" sqref="A5:C164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948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949</v>
      </c>
      <c r="C5" s="11" t="s">
        <v>69</v>
      </c>
      <c r="D5" s="11" t="s">
        <v>17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1">
        <v>7</v>
      </c>
    </row>
    <row r="6" spans="1:13" ht="21">
      <c r="A6" s="16">
        <v>2</v>
      </c>
      <c r="B6" s="11" t="s">
        <v>3383</v>
      </c>
      <c r="C6" s="11" t="s">
        <v>951</v>
      </c>
      <c r="D6" s="11" t="s">
        <v>17</v>
      </c>
      <c r="E6" s="11" t="s">
        <v>16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563</v>
      </c>
      <c r="C7" s="11" t="s">
        <v>604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4</v>
      </c>
    </row>
    <row r="8" spans="1:13" ht="21">
      <c r="A8" s="16">
        <v>4</v>
      </c>
      <c r="B8" s="11" t="s">
        <v>112</v>
      </c>
      <c r="C8" s="11" t="s">
        <v>3384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17</v>
      </c>
      <c r="K8" s="11" t="s">
        <v>16</v>
      </c>
      <c r="L8" s="11" t="s">
        <v>17</v>
      </c>
      <c r="M8" s="11">
        <v>4</v>
      </c>
    </row>
    <row r="9" spans="1:13" ht="21">
      <c r="A9" s="16">
        <v>5</v>
      </c>
      <c r="B9" s="11" t="s">
        <v>3385</v>
      </c>
      <c r="C9" s="11" t="s">
        <v>953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3383</v>
      </c>
      <c r="C10" s="11" t="s">
        <v>248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17</v>
      </c>
      <c r="K10" s="11" t="s">
        <v>16</v>
      </c>
      <c r="L10" s="11" t="s">
        <v>17</v>
      </c>
      <c r="M10" s="11">
        <v>4</v>
      </c>
    </row>
    <row r="11" spans="1:13" ht="21">
      <c r="A11" s="16">
        <v>7</v>
      </c>
      <c r="B11" s="11" t="s">
        <v>156</v>
      </c>
      <c r="C11" s="11" t="s">
        <v>954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17</v>
      </c>
      <c r="I11" s="11" t="s">
        <v>17</v>
      </c>
      <c r="J11" s="11" t="s">
        <v>17</v>
      </c>
      <c r="K11" s="11" t="s">
        <v>16</v>
      </c>
      <c r="L11" s="11" t="s">
        <v>17</v>
      </c>
      <c r="M11" s="11">
        <v>3</v>
      </c>
    </row>
    <row r="12" spans="1:13" ht="21">
      <c r="A12" s="16">
        <v>8</v>
      </c>
      <c r="B12" s="11" t="s">
        <v>3386</v>
      </c>
      <c r="C12" s="11" t="s">
        <v>168</v>
      </c>
      <c r="D12" s="11" t="s">
        <v>17</v>
      </c>
      <c r="E12" s="11" t="s">
        <v>17</v>
      </c>
      <c r="F12" s="11" t="s">
        <v>17</v>
      </c>
      <c r="G12" s="11" t="s">
        <v>16</v>
      </c>
      <c r="H12" s="11" t="s">
        <v>17</v>
      </c>
      <c r="I12" s="11" t="s">
        <v>17</v>
      </c>
      <c r="J12" s="11" t="s">
        <v>17</v>
      </c>
      <c r="K12" s="11" t="s">
        <v>16</v>
      </c>
      <c r="L12" s="11" t="s">
        <v>17</v>
      </c>
      <c r="M12" s="11">
        <v>2</v>
      </c>
    </row>
    <row r="13" spans="1:13" ht="21">
      <c r="A13" s="16">
        <v>9</v>
      </c>
      <c r="B13" s="11" t="s">
        <v>956</v>
      </c>
      <c r="C13" s="11" t="s">
        <v>377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4</v>
      </c>
    </row>
    <row r="14" spans="1:13" ht="21">
      <c r="A14" s="16">
        <v>10</v>
      </c>
      <c r="B14" s="11" t="s">
        <v>339</v>
      </c>
      <c r="C14" s="11" t="s">
        <v>3387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17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3348</v>
      </c>
      <c r="C15" s="11" t="s">
        <v>3387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314</v>
      </c>
      <c r="C16" s="11" t="s">
        <v>50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>
        <v>2</v>
      </c>
    </row>
    <row r="17" spans="1:13" ht="21">
      <c r="A17" s="16">
        <v>13</v>
      </c>
      <c r="B17" s="11" t="s">
        <v>339</v>
      </c>
      <c r="C17" s="11" t="s">
        <v>957</v>
      </c>
      <c r="D17" s="11" t="s">
        <v>16</v>
      </c>
      <c r="E17" s="11" t="s">
        <v>17</v>
      </c>
      <c r="F17" s="11" t="s">
        <v>16</v>
      </c>
      <c r="G17" s="11" t="s">
        <v>17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16</v>
      </c>
      <c r="M17" s="11">
        <v>5</v>
      </c>
    </row>
    <row r="18" spans="1:13" ht="21">
      <c r="A18" s="16">
        <v>14</v>
      </c>
      <c r="B18" s="11" t="s">
        <v>279</v>
      </c>
      <c r="C18" s="11" t="s">
        <v>113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17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3388</v>
      </c>
      <c r="C19" s="11" t="s">
        <v>3389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1">
        <v>7</v>
      </c>
    </row>
    <row r="20" spans="1:13" ht="21">
      <c r="A20" s="16">
        <v>16</v>
      </c>
      <c r="B20" s="11" t="s">
        <v>182</v>
      </c>
      <c r="C20" s="11" t="s">
        <v>3389</v>
      </c>
      <c r="D20" s="11" t="s">
        <v>16</v>
      </c>
      <c r="E20" s="11" t="s">
        <v>17</v>
      </c>
      <c r="F20" s="11" t="s">
        <v>17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713</v>
      </c>
      <c r="C21" s="11" t="s">
        <v>3347</v>
      </c>
      <c r="D21" s="11" t="s">
        <v>16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6</v>
      </c>
    </row>
    <row r="22" spans="1:13" ht="21">
      <c r="A22" s="16">
        <v>18</v>
      </c>
      <c r="B22" s="11" t="s">
        <v>3390</v>
      </c>
      <c r="C22" s="11" t="s">
        <v>957</v>
      </c>
      <c r="D22" s="11" t="s">
        <v>16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17</v>
      </c>
      <c r="L22" s="11" t="s">
        <v>17</v>
      </c>
      <c r="M22" s="11">
        <v>5</v>
      </c>
    </row>
    <row r="23" spans="1:13" ht="21">
      <c r="A23" s="16">
        <v>19</v>
      </c>
      <c r="B23" s="11" t="s">
        <v>248</v>
      </c>
      <c r="C23" s="11" t="s">
        <v>242</v>
      </c>
      <c r="D23" s="11" t="s">
        <v>17</v>
      </c>
      <c r="E23" s="11" t="s">
        <v>17</v>
      </c>
      <c r="F23" s="11" t="s">
        <v>17</v>
      </c>
      <c r="G23" s="11" t="s">
        <v>16</v>
      </c>
      <c r="H23" s="11" t="s">
        <v>17</v>
      </c>
      <c r="I23" s="11" t="s">
        <v>17</v>
      </c>
      <c r="J23" s="11" t="s">
        <v>17</v>
      </c>
      <c r="K23" s="11" t="s">
        <v>16</v>
      </c>
      <c r="L23" s="11" t="s">
        <v>17</v>
      </c>
      <c r="M23" s="11">
        <v>2</v>
      </c>
    </row>
    <row r="24" spans="1:13" ht="21">
      <c r="A24" s="16">
        <v>20</v>
      </c>
      <c r="B24" s="11" t="s">
        <v>959</v>
      </c>
      <c r="C24" s="11" t="s">
        <v>242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6</v>
      </c>
    </row>
    <row r="25" spans="1:13" ht="21">
      <c r="A25" s="16">
        <v>21</v>
      </c>
      <c r="B25" s="11" t="s">
        <v>961</v>
      </c>
      <c r="C25" s="11" t="s">
        <v>959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1">
        <v>5</v>
      </c>
    </row>
    <row r="26" spans="1:13" ht="21">
      <c r="A26" s="16">
        <v>22</v>
      </c>
      <c r="B26" s="11" t="s">
        <v>416</v>
      </c>
      <c r="C26" s="11" t="s">
        <v>962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17</v>
      </c>
      <c r="L26" s="11" t="s">
        <v>16</v>
      </c>
      <c r="M26" s="11">
        <v>7</v>
      </c>
    </row>
    <row r="27" spans="1:13" ht="21">
      <c r="A27" s="16">
        <v>23</v>
      </c>
      <c r="B27" s="11" t="s">
        <v>3391</v>
      </c>
      <c r="C27" s="11" t="s">
        <v>959</v>
      </c>
      <c r="D27" s="11" t="s">
        <v>16</v>
      </c>
      <c r="E27" s="11" t="s">
        <v>17</v>
      </c>
      <c r="F27" s="11" t="s">
        <v>17</v>
      </c>
      <c r="G27" s="11" t="s">
        <v>17</v>
      </c>
      <c r="H27" s="11" t="s">
        <v>16</v>
      </c>
      <c r="I27" s="11" t="s">
        <v>17</v>
      </c>
      <c r="J27" s="11" t="s">
        <v>17</v>
      </c>
      <c r="K27" s="11" t="s">
        <v>17</v>
      </c>
      <c r="L27" s="11" t="s">
        <v>17</v>
      </c>
      <c r="M27" s="11">
        <v>2</v>
      </c>
    </row>
    <row r="28" spans="1:13" ht="21">
      <c r="A28" s="16">
        <v>24</v>
      </c>
      <c r="B28" s="11" t="s">
        <v>3392</v>
      </c>
      <c r="C28" s="11" t="s">
        <v>242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964</v>
      </c>
      <c r="C29" s="11" t="s">
        <v>58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3393</v>
      </c>
      <c r="C30" s="11" t="s">
        <v>967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16</v>
      </c>
      <c r="M30" s="11">
        <v>6</v>
      </c>
    </row>
    <row r="31" spans="1:13" ht="21">
      <c r="A31" s="16">
        <v>27</v>
      </c>
      <c r="B31" s="11" t="s">
        <v>968</v>
      </c>
      <c r="C31" s="11" t="s">
        <v>3394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16</v>
      </c>
      <c r="K31" s="11" t="s">
        <v>17</v>
      </c>
      <c r="L31" s="11" t="s">
        <v>17</v>
      </c>
      <c r="M31" s="11">
        <v>4</v>
      </c>
    </row>
    <row r="32" spans="1:13" ht="21">
      <c r="A32" s="16">
        <v>28</v>
      </c>
      <c r="B32" s="11" t="s">
        <v>971</v>
      </c>
      <c r="C32" s="11" t="s">
        <v>599</v>
      </c>
      <c r="D32" s="11" t="s">
        <v>16</v>
      </c>
      <c r="E32" s="11" t="s">
        <v>16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17</v>
      </c>
      <c r="K32" s="11" t="s">
        <v>16</v>
      </c>
      <c r="L32" s="11" t="s">
        <v>17</v>
      </c>
      <c r="M32" s="11">
        <v>7</v>
      </c>
    </row>
    <row r="33" spans="1:13" ht="21">
      <c r="A33" s="16">
        <v>29</v>
      </c>
      <c r="B33" s="11" t="s">
        <v>702</v>
      </c>
      <c r="C33" s="11" t="s">
        <v>1588</v>
      </c>
      <c r="D33" s="11" t="s">
        <v>16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7</v>
      </c>
    </row>
    <row r="34" spans="1:13" ht="21">
      <c r="A34" s="16">
        <v>30</v>
      </c>
      <c r="B34" s="11" t="s">
        <v>3395</v>
      </c>
      <c r="C34" s="11" t="s">
        <v>461</v>
      </c>
      <c r="D34" s="11" t="s">
        <v>16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6</v>
      </c>
    </row>
    <row r="35" spans="1:13" ht="21">
      <c r="A35" s="16">
        <v>31</v>
      </c>
      <c r="B35" s="11" t="s">
        <v>427</v>
      </c>
      <c r="C35" s="11" t="s">
        <v>242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48</v>
      </c>
      <c r="C36" s="11" t="s">
        <v>819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16</v>
      </c>
      <c r="L36" s="11" t="s">
        <v>17</v>
      </c>
      <c r="M36" s="11">
        <v>6</v>
      </c>
    </row>
    <row r="37" spans="1:13" ht="21">
      <c r="A37" s="16">
        <v>33</v>
      </c>
      <c r="B37" s="11" t="s">
        <v>974</v>
      </c>
      <c r="C37" s="11" t="s">
        <v>85</v>
      </c>
      <c r="D37" s="11" t="s">
        <v>16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976</v>
      </c>
      <c r="C38" s="11" t="s">
        <v>2191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3396</v>
      </c>
      <c r="C39" s="11" t="s">
        <v>2191</v>
      </c>
      <c r="D39" s="11" t="s">
        <v>16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6</v>
      </c>
    </row>
    <row r="40" spans="1:13" ht="21">
      <c r="A40" s="16">
        <v>36</v>
      </c>
      <c r="B40" s="11" t="s">
        <v>431</v>
      </c>
      <c r="C40" s="11" t="s">
        <v>2191</v>
      </c>
      <c r="D40" s="11" t="s">
        <v>16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17</v>
      </c>
      <c r="L40" s="11" t="s">
        <v>17</v>
      </c>
      <c r="M40" s="11">
        <v>6</v>
      </c>
    </row>
    <row r="41" spans="1:13" ht="21">
      <c r="A41" s="16">
        <v>37</v>
      </c>
      <c r="B41" s="11" t="s">
        <v>239</v>
      </c>
      <c r="C41" s="11" t="s">
        <v>1536</v>
      </c>
      <c r="D41" s="11" t="s">
        <v>17</v>
      </c>
      <c r="E41" s="11" t="s">
        <v>16</v>
      </c>
      <c r="F41" s="11" t="s">
        <v>16</v>
      </c>
      <c r="G41" s="11" t="s">
        <v>17</v>
      </c>
      <c r="H41" s="11" t="s">
        <v>16</v>
      </c>
      <c r="I41" s="11" t="s">
        <v>16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567</v>
      </c>
      <c r="C42" s="11" t="s">
        <v>3397</v>
      </c>
      <c r="D42" s="11" t="s">
        <v>16</v>
      </c>
      <c r="E42" s="11" t="s">
        <v>16</v>
      </c>
      <c r="F42" s="11" t="s">
        <v>16</v>
      </c>
      <c r="G42" s="11" t="s">
        <v>17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6</v>
      </c>
    </row>
    <row r="43" spans="1:13" ht="21">
      <c r="A43" s="16">
        <v>39</v>
      </c>
      <c r="B43" s="11" t="s">
        <v>170</v>
      </c>
      <c r="C43" s="11" t="s">
        <v>3398</v>
      </c>
      <c r="D43" s="11" t="s">
        <v>17</v>
      </c>
      <c r="E43" s="11" t="s">
        <v>17</v>
      </c>
      <c r="F43" s="11" t="s">
        <v>17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127</v>
      </c>
      <c r="C44" s="11" t="s">
        <v>491</v>
      </c>
      <c r="D44" s="11" t="s">
        <v>17</v>
      </c>
      <c r="E44" s="11" t="s">
        <v>16</v>
      </c>
      <c r="F44" s="11" t="s">
        <v>16</v>
      </c>
      <c r="G44" s="11" t="s">
        <v>17</v>
      </c>
      <c r="H44" s="11" t="s">
        <v>16</v>
      </c>
      <c r="I44" s="11" t="s">
        <v>16</v>
      </c>
      <c r="J44" s="11" t="s">
        <v>17</v>
      </c>
      <c r="K44" s="11" t="s">
        <v>17</v>
      </c>
      <c r="L44" s="11" t="s">
        <v>17</v>
      </c>
      <c r="M44" s="11">
        <v>4</v>
      </c>
    </row>
    <row r="45" spans="1:13" ht="21">
      <c r="A45" s="16">
        <v>41</v>
      </c>
      <c r="B45" s="11" t="s">
        <v>3399</v>
      </c>
      <c r="C45" s="11" t="s">
        <v>3389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16</v>
      </c>
      <c r="K45" s="11" t="s">
        <v>17</v>
      </c>
      <c r="L45" s="11" t="s">
        <v>17</v>
      </c>
      <c r="M45" s="11">
        <v>5</v>
      </c>
    </row>
    <row r="46" spans="1:13" ht="21">
      <c r="A46" s="16">
        <v>42</v>
      </c>
      <c r="B46" s="11" t="s">
        <v>3400</v>
      </c>
      <c r="C46" s="11" t="s">
        <v>684</v>
      </c>
      <c r="D46" s="11" t="s">
        <v>16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17</v>
      </c>
      <c r="L46" s="11" t="s">
        <v>16</v>
      </c>
      <c r="M46" s="11">
        <v>4</v>
      </c>
    </row>
    <row r="47" spans="1:13" ht="21">
      <c r="A47" s="16">
        <v>43</v>
      </c>
      <c r="B47" s="11" t="s">
        <v>982</v>
      </c>
      <c r="C47" s="11" t="s">
        <v>37</v>
      </c>
      <c r="D47" s="11" t="s">
        <v>16</v>
      </c>
      <c r="E47" s="11" t="s">
        <v>16</v>
      </c>
      <c r="F47" s="11" t="s">
        <v>17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17</v>
      </c>
      <c r="L47" s="11" t="s">
        <v>16</v>
      </c>
      <c r="M47" s="11">
        <v>5</v>
      </c>
    </row>
    <row r="48" spans="1:13" ht="21">
      <c r="A48" s="16">
        <v>44</v>
      </c>
      <c r="B48" s="11" t="s">
        <v>93</v>
      </c>
      <c r="C48" s="11" t="s">
        <v>461</v>
      </c>
      <c r="D48" s="11" t="s">
        <v>16</v>
      </c>
      <c r="E48" s="11" t="s">
        <v>17</v>
      </c>
      <c r="F48" s="11" t="s">
        <v>17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17</v>
      </c>
      <c r="L48" s="11" t="s">
        <v>16</v>
      </c>
      <c r="M48" s="11">
        <v>5</v>
      </c>
    </row>
    <row r="49" spans="1:13" ht="21">
      <c r="A49" s="16">
        <v>45</v>
      </c>
      <c r="B49" s="11" t="s">
        <v>53</v>
      </c>
      <c r="C49" s="11" t="s">
        <v>242</v>
      </c>
      <c r="D49" s="11" t="s">
        <v>16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17</v>
      </c>
      <c r="L49" s="11" t="s">
        <v>17</v>
      </c>
      <c r="M49" s="11">
        <v>6</v>
      </c>
    </row>
    <row r="50" spans="1:13" ht="21">
      <c r="A50" s="16">
        <v>46</v>
      </c>
      <c r="B50" s="11" t="s">
        <v>407</v>
      </c>
      <c r="C50" s="11" t="s">
        <v>982</v>
      </c>
      <c r="D50" s="11" t="s">
        <v>16</v>
      </c>
      <c r="E50" s="11" t="s">
        <v>16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7</v>
      </c>
    </row>
    <row r="51" spans="1:13" ht="21">
      <c r="A51" s="16">
        <v>47</v>
      </c>
      <c r="B51" s="11" t="s">
        <v>983</v>
      </c>
      <c r="C51" s="11" t="s">
        <v>759</v>
      </c>
      <c r="D51" s="11" t="s">
        <v>16</v>
      </c>
      <c r="E51" s="11" t="s">
        <v>16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17</v>
      </c>
      <c r="L51" s="11" t="s">
        <v>17</v>
      </c>
      <c r="M51" s="11">
        <v>7</v>
      </c>
    </row>
    <row r="52" spans="1:13" ht="21">
      <c r="A52" s="16">
        <v>48</v>
      </c>
      <c r="B52" s="11" t="s">
        <v>108</v>
      </c>
      <c r="C52" s="11" t="s">
        <v>759</v>
      </c>
      <c r="D52" s="11" t="s">
        <v>16</v>
      </c>
      <c r="E52" s="11" t="s">
        <v>17</v>
      </c>
      <c r="F52" s="11" t="s">
        <v>17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16</v>
      </c>
      <c r="L52" s="11" t="s">
        <v>16</v>
      </c>
      <c r="M52" s="11">
        <v>6</v>
      </c>
    </row>
    <row r="53" spans="1:13" ht="21">
      <c r="A53" s="16">
        <v>49</v>
      </c>
      <c r="B53" s="11" t="s">
        <v>893</v>
      </c>
      <c r="C53" s="11" t="s">
        <v>3401</v>
      </c>
      <c r="D53" s="11" t="s">
        <v>16</v>
      </c>
      <c r="E53" s="11" t="s">
        <v>16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16</v>
      </c>
      <c r="L53" s="11" t="s">
        <v>17</v>
      </c>
      <c r="M53" s="11">
        <v>8</v>
      </c>
    </row>
    <row r="54" spans="1:13" ht="21">
      <c r="A54" s="16">
        <v>50</v>
      </c>
      <c r="B54" s="11" t="s">
        <v>567</v>
      </c>
      <c r="C54" s="11" t="s">
        <v>868</v>
      </c>
      <c r="D54" s="11" t="s">
        <v>16</v>
      </c>
      <c r="E54" s="11" t="s">
        <v>17</v>
      </c>
      <c r="F54" s="11" t="s">
        <v>17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17</v>
      </c>
      <c r="L54" s="11" t="s">
        <v>17</v>
      </c>
      <c r="M54" s="11">
        <v>5</v>
      </c>
    </row>
    <row r="55" spans="1:13" ht="21">
      <c r="A55" s="16">
        <v>51</v>
      </c>
      <c r="B55" s="11" t="s">
        <v>985</v>
      </c>
      <c r="C55" s="11" t="s">
        <v>485</v>
      </c>
      <c r="D55" s="11" t="s">
        <v>16</v>
      </c>
      <c r="E55" s="11" t="s">
        <v>17</v>
      </c>
      <c r="F55" s="11" t="s">
        <v>17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16</v>
      </c>
      <c r="M55" s="11">
        <v>6</v>
      </c>
    </row>
    <row r="56" spans="1:13" ht="21">
      <c r="A56" s="16">
        <v>52</v>
      </c>
      <c r="B56" s="11" t="s">
        <v>3402</v>
      </c>
      <c r="C56" s="11" t="s">
        <v>50</v>
      </c>
      <c r="D56" s="11" t="s">
        <v>16</v>
      </c>
      <c r="E56" s="11" t="s">
        <v>17</v>
      </c>
      <c r="F56" s="11" t="s">
        <v>17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209</v>
      </c>
      <c r="C57" s="11" t="s">
        <v>987</v>
      </c>
      <c r="D57" s="11" t="s">
        <v>16</v>
      </c>
      <c r="E57" s="11" t="s">
        <v>16</v>
      </c>
      <c r="F57" s="11" t="s">
        <v>17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16</v>
      </c>
      <c r="L57" s="11" t="s">
        <v>17</v>
      </c>
      <c r="M57" s="11">
        <v>6</v>
      </c>
    </row>
    <row r="58" spans="1:13" ht="21">
      <c r="A58" s="16">
        <v>54</v>
      </c>
      <c r="B58" s="11" t="s">
        <v>189</v>
      </c>
      <c r="C58" s="11" t="s">
        <v>988</v>
      </c>
      <c r="D58" s="11" t="s">
        <v>16</v>
      </c>
      <c r="E58" s="11" t="s">
        <v>17</v>
      </c>
      <c r="F58" s="11" t="s">
        <v>17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16</v>
      </c>
      <c r="M58" s="11">
        <v>7</v>
      </c>
    </row>
    <row r="59" spans="1:13" ht="21">
      <c r="A59" s="16">
        <v>55</v>
      </c>
      <c r="B59" s="11" t="s">
        <v>239</v>
      </c>
      <c r="C59" s="11" t="s">
        <v>989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17</v>
      </c>
      <c r="L59" s="11" t="s">
        <v>16</v>
      </c>
      <c r="M59" s="11">
        <v>6</v>
      </c>
    </row>
    <row r="60" spans="1:13" ht="21">
      <c r="A60" s="16">
        <v>56</v>
      </c>
      <c r="B60" s="11" t="s">
        <v>111</v>
      </c>
      <c r="C60" s="11" t="s">
        <v>3403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903</v>
      </c>
      <c r="C61" s="11" t="s">
        <v>3403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3404</v>
      </c>
      <c r="C62" s="11" t="s">
        <v>1009</v>
      </c>
      <c r="D62" s="11" t="s">
        <v>16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17</v>
      </c>
      <c r="J62" s="11" t="s">
        <v>17</v>
      </c>
      <c r="K62" s="11" t="s">
        <v>16</v>
      </c>
      <c r="L62" s="11" t="s">
        <v>17</v>
      </c>
      <c r="M62" s="11">
        <v>4</v>
      </c>
    </row>
    <row r="63" spans="1:13" ht="21">
      <c r="A63" s="16">
        <v>59</v>
      </c>
      <c r="B63" s="11" t="s">
        <v>693</v>
      </c>
      <c r="C63" s="11" t="s">
        <v>3283</v>
      </c>
      <c r="D63" s="11" t="s">
        <v>16</v>
      </c>
      <c r="E63" s="11" t="s">
        <v>16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17</v>
      </c>
      <c r="K63" s="11" t="s">
        <v>16</v>
      </c>
      <c r="L63" s="11" t="s">
        <v>17</v>
      </c>
      <c r="M63" s="11">
        <v>6</v>
      </c>
    </row>
    <row r="64" spans="1:13" ht="21">
      <c r="A64" s="16">
        <v>60</v>
      </c>
      <c r="B64" s="11" t="s">
        <v>279</v>
      </c>
      <c r="C64" s="11" t="s">
        <v>3405</v>
      </c>
      <c r="D64" s="11" t="s">
        <v>16</v>
      </c>
      <c r="E64" s="11" t="s">
        <v>16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7</v>
      </c>
    </row>
    <row r="65" spans="1:13" ht="21">
      <c r="A65" s="16">
        <v>61</v>
      </c>
      <c r="B65" s="11" t="s">
        <v>51</v>
      </c>
      <c r="C65" s="11" t="s">
        <v>3406</v>
      </c>
      <c r="D65" s="11" t="s">
        <v>16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17</v>
      </c>
      <c r="K65" s="11" t="s">
        <v>16</v>
      </c>
      <c r="L65" s="11" t="s">
        <v>17</v>
      </c>
      <c r="M65" s="11">
        <v>6</v>
      </c>
    </row>
    <row r="66" spans="1:13" ht="21">
      <c r="A66" s="16">
        <v>62</v>
      </c>
      <c r="B66" s="11" t="s">
        <v>903</v>
      </c>
      <c r="C66" s="11" t="s">
        <v>994</v>
      </c>
      <c r="D66" s="11" t="s">
        <v>17</v>
      </c>
      <c r="E66" s="11" t="s">
        <v>17</v>
      </c>
      <c r="F66" s="11" t="s">
        <v>17</v>
      </c>
      <c r="G66" s="11" t="s">
        <v>17</v>
      </c>
      <c r="H66" s="11" t="s">
        <v>16</v>
      </c>
      <c r="I66" s="11" t="s">
        <v>17</v>
      </c>
      <c r="J66" s="11" t="s">
        <v>17</v>
      </c>
      <c r="K66" s="11" t="s">
        <v>17</v>
      </c>
      <c r="L66" s="11" t="s">
        <v>17</v>
      </c>
      <c r="M66" s="11">
        <v>1</v>
      </c>
    </row>
    <row r="67" spans="1:13" ht="21">
      <c r="A67" s="16">
        <v>63</v>
      </c>
      <c r="B67" s="11" t="s">
        <v>995</v>
      </c>
      <c r="C67" s="11" t="s">
        <v>623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3407</v>
      </c>
      <c r="C68" s="11" t="s">
        <v>3408</v>
      </c>
      <c r="D68" s="11" t="s">
        <v>16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1">
        <v>6</v>
      </c>
    </row>
    <row r="69" spans="1:13" ht="21">
      <c r="A69" s="16">
        <v>65</v>
      </c>
      <c r="B69" s="11" t="s">
        <v>3289</v>
      </c>
      <c r="C69" s="11" t="s">
        <v>3409</v>
      </c>
      <c r="D69" s="11" t="s">
        <v>16</v>
      </c>
      <c r="E69" s="11" t="s">
        <v>17</v>
      </c>
      <c r="F69" s="11" t="s">
        <v>17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3410</v>
      </c>
      <c r="C70" s="11" t="s">
        <v>3289</v>
      </c>
      <c r="D70" s="11" t="s">
        <v>16</v>
      </c>
      <c r="E70" s="11" t="s">
        <v>16</v>
      </c>
      <c r="F70" s="11" t="s">
        <v>17</v>
      </c>
      <c r="G70" s="11" t="s">
        <v>16</v>
      </c>
      <c r="H70" s="11" t="s">
        <v>16</v>
      </c>
      <c r="I70" s="11" t="s">
        <v>17</v>
      </c>
      <c r="J70" s="11" t="s">
        <v>16</v>
      </c>
      <c r="K70" s="11" t="s">
        <v>17</v>
      </c>
      <c r="L70" s="11" t="s">
        <v>16</v>
      </c>
      <c r="M70" s="11">
        <v>6</v>
      </c>
    </row>
    <row r="71" spans="1:13" ht="21">
      <c r="A71" s="16">
        <v>67</v>
      </c>
      <c r="B71" s="11" t="s">
        <v>3411</v>
      </c>
      <c r="C71" s="11" t="s">
        <v>3412</v>
      </c>
      <c r="D71" s="11" t="s">
        <v>16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17</v>
      </c>
      <c r="L71" s="11" t="s">
        <v>17</v>
      </c>
      <c r="M71" s="11">
        <v>5</v>
      </c>
    </row>
    <row r="72" spans="1:13" ht="21">
      <c r="A72" s="16">
        <v>68</v>
      </c>
      <c r="B72" s="11" t="s">
        <v>127</v>
      </c>
      <c r="C72" s="11" t="s">
        <v>341</v>
      </c>
      <c r="D72" s="11" t="s">
        <v>16</v>
      </c>
      <c r="E72" s="11" t="s">
        <v>16</v>
      </c>
      <c r="F72" s="11" t="s">
        <v>17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17</v>
      </c>
      <c r="L72" s="11" t="s">
        <v>16</v>
      </c>
      <c r="M72" s="11">
        <v>6</v>
      </c>
    </row>
    <row r="73" spans="1:13" ht="21">
      <c r="A73" s="16">
        <v>69</v>
      </c>
      <c r="B73" s="11" t="s">
        <v>3281</v>
      </c>
      <c r="C73" s="11" t="s">
        <v>984</v>
      </c>
      <c r="D73" s="11" t="s">
        <v>16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6</v>
      </c>
    </row>
    <row r="74" spans="1:13" ht="21">
      <c r="A74" s="16">
        <v>70</v>
      </c>
      <c r="B74" s="11" t="s">
        <v>3413</v>
      </c>
      <c r="C74" s="11" t="s">
        <v>341</v>
      </c>
      <c r="D74" s="11" t="s">
        <v>17</v>
      </c>
      <c r="E74" s="11" t="s">
        <v>17</v>
      </c>
      <c r="F74" s="11" t="s">
        <v>17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4</v>
      </c>
    </row>
    <row r="75" spans="1:13" ht="21">
      <c r="A75" s="16">
        <v>71</v>
      </c>
      <c r="B75" s="11" t="s">
        <v>998</v>
      </c>
      <c r="C75" s="11" t="s">
        <v>95</v>
      </c>
      <c r="D75" s="11" t="s">
        <v>16</v>
      </c>
      <c r="E75" s="11" t="s">
        <v>17</v>
      </c>
      <c r="F75" s="11" t="s">
        <v>17</v>
      </c>
      <c r="G75" s="11" t="s">
        <v>16</v>
      </c>
      <c r="H75" s="11" t="s">
        <v>16</v>
      </c>
      <c r="I75" s="11" t="s">
        <v>17</v>
      </c>
      <c r="J75" s="11" t="s">
        <v>17</v>
      </c>
      <c r="K75" s="11" t="s">
        <v>17</v>
      </c>
      <c r="L75" s="11" t="s">
        <v>17</v>
      </c>
      <c r="M75" s="11">
        <v>3</v>
      </c>
    </row>
    <row r="76" spans="1:13" ht="21">
      <c r="A76" s="16">
        <v>72</v>
      </c>
      <c r="B76" s="11" t="s">
        <v>95</v>
      </c>
      <c r="C76" s="11" t="s">
        <v>999</v>
      </c>
      <c r="D76" s="11" t="s">
        <v>17</v>
      </c>
      <c r="E76" s="11" t="s">
        <v>16</v>
      </c>
      <c r="F76" s="11" t="s">
        <v>17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17</v>
      </c>
      <c r="L76" s="11" t="s">
        <v>17</v>
      </c>
      <c r="M76" s="11">
        <v>3</v>
      </c>
    </row>
    <row r="77" spans="1:13" ht="21">
      <c r="A77" s="16">
        <v>73</v>
      </c>
      <c r="B77" s="11" t="s">
        <v>308</v>
      </c>
      <c r="C77" s="11" t="s">
        <v>1620</v>
      </c>
      <c r="D77" s="11" t="s">
        <v>522</v>
      </c>
      <c r="E77" s="11" t="s">
        <v>17</v>
      </c>
      <c r="F77" s="11" t="s">
        <v>17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74</v>
      </c>
      <c r="B78" s="11" t="s">
        <v>615</v>
      </c>
      <c r="C78" s="11" t="s">
        <v>1620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17</v>
      </c>
      <c r="L78" s="11" t="s">
        <v>17</v>
      </c>
      <c r="M78" s="11">
        <v>4</v>
      </c>
    </row>
    <row r="79" spans="1:13" ht="21">
      <c r="A79" s="16">
        <v>75</v>
      </c>
      <c r="B79" s="11" t="s">
        <v>1001</v>
      </c>
      <c r="C79" s="11" t="s">
        <v>3414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17</v>
      </c>
      <c r="K79" s="11" t="s">
        <v>17</v>
      </c>
      <c r="L79" s="11" t="s">
        <v>17</v>
      </c>
      <c r="M79" s="11">
        <v>3</v>
      </c>
    </row>
    <row r="80" spans="1:13" ht="21">
      <c r="A80" s="16">
        <v>76</v>
      </c>
      <c r="B80" s="11" t="s">
        <v>1002</v>
      </c>
      <c r="C80" s="11" t="s">
        <v>3414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763</v>
      </c>
      <c r="C81" s="11" t="s">
        <v>3415</v>
      </c>
      <c r="D81" s="11" t="s">
        <v>16</v>
      </c>
      <c r="E81" s="11" t="s">
        <v>17</v>
      </c>
      <c r="F81" s="11" t="s">
        <v>17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1">
        <v>5</v>
      </c>
    </row>
    <row r="82" spans="1:13" ht="21">
      <c r="A82" s="16">
        <v>78</v>
      </c>
      <c r="B82" s="11" t="s">
        <v>653</v>
      </c>
      <c r="C82" s="11" t="s">
        <v>987</v>
      </c>
      <c r="D82" s="11" t="s">
        <v>16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5</v>
      </c>
    </row>
    <row r="83" spans="1:13" ht="21">
      <c r="A83" s="16">
        <v>79</v>
      </c>
      <c r="B83" s="11" t="s">
        <v>775</v>
      </c>
      <c r="C83" s="11" t="s">
        <v>987</v>
      </c>
      <c r="D83" s="11" t="s">
        <v>16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6</v>
      </c>
    </row>
    <row r="84" spans="1:13" ht="21">
      <c r="A84" s="16">
        <v>80</v>
      </c>
      <c r="B84" s="11" t="s">
        <v>68</v>
      </c>
      <c r="C84" s="11" t="s">
        <v>3416</v>
      </c>
      <c r="D84" s="11" t="s">
        <v>16</v>
      </c>
      <c r="E84" s="11" t="s">
        <v>17</v>
      </c>
      <c r="F84" s="11" t="s">
        <v>17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1">
        <v>4</v>
      </c>
    </row>
    <row r="85" spans="1:13" ht="21">
      <c r="A85" s="16">
        <v>81</v>
      </c>
      <c r="B85" s="11" t="s">
        <v>968</v>
      </c>
      <c r="C85" s="11" t="s">
        <v>3416</v>
      </c>
      <c r="D85" s="11" t="s">
        <v>16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16</v>
      </c>
      <c r="L85" s="11" t="s">
        <v>17</v>
      </c>
      <c r="M85" s="11">
        <v>6</v>
      </c>
    </row>
    <row r="86" spans="1:13" ht="21">
      <c r="A86" s="16">
        <v>82</v>
      </c>
      <c r="B86" s="11" t="s">
        <v>232</v>
      </c>
      <c r="C86" s="11" t="s">
        <v>1004</v>
      </c>
      <c r="D86" s="11" t="s">
        <v>16</v>
      </c>
      <c r="E86" s="11" t="s">
        <v>17</v>
      </c>
      <c r="F86" s="11" t="s">
        <v>17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1">
        <v>5</v>
      </c>
    </row>
    <row r="87" spans="1:13" ht="21">
      <c r="A87" s="16">
        <v>83</v>
      </c>
      <c r="B87" s="11" t="s">
        <v>596</v>
      </c>
      <c r="C87" s="11" t="s">
        <v>986</v>
      </c>
      <c r="D87" s="11" t="s">
        <v>16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1">
        <v>6</v>
      </c>
    </row>
    <row r="88" spans="1:13" ht="21">
      <c r="A88" s="16">
        <v>84</v>
      </c>
      <c r="B88" s="11" t="s">
        <v>1005</v>
      </c>
      <c r="C88" s="11" t="s">
        <v>986</v>
      </c>
      <c r="D88" s="11" t="s">
        <v>16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6</v>
      </c>
    </row>
    <row r="89" spans="1:13" ht="21">
      <c r="A89" s="16">
        <v>85</v>
      </c>
      <c r="B89" s="11" t="s">
        <v>1006</v>
      </c>
      <c r="C89" s="11" t="s">
        <v>997</v>
      </c>
      <c r="D89" s="11" t="s">
        <v>16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16</v>
      </c>
      <c r="L89" s="11" t="s">
        <v>17</v>
      </c>
      <c r="M89" s="11">
        <v>6</v>
      </c>
    </row>
    <row r="90" spans="1:13" ht="21">
      <c r="A90" s="16">
        <v>86</v>
      </c>
      <c r="B90" s="11" t="s">
        <v>3417</v>
      </c>
      <c r="C90" s="11" t="s">
        <v>1007</v>
      </c>
      <c r="D90" s="11" t="s">
        <v>16</v>
      </c>
      <c r="E90" s="11" t="s">
        <v>17</v>
      </c>
      <c r="F90" s="11" t="s">
        <v>17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1">
        <v>5</v>
      </c>
    </row>
    <row r="91" spans="1:13" ht="21">
      <c r="A91" s="16">
        <v>87</v>
      </c>
      <c r="B91" s="11" t="s">
        <v>373</v>
      </c>
      <c r="C91" s="11" t="s">
        <v>1007</v>
      </c>
      <c r="D91" s="11" t="s">
        <v>16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17</v>
      </c>
      <c r="K91" s="11" t="s">
        <v>16</v>
      </c>
      <c r="L91" s="11" t="s">
        <v>17</v>
      </c>
      <c r="M91" s="11">
        <v>5</v>
      </c>
    </row>
    <row r="92" spans="1:13" ht="21">
      <c r="A92" s="16">
        <v>88</v>
      </c>
      <c r="B92" s="11" t="s">
        <v>2065</v>
      </c>
      <c r="C92" s="11" t="s">
        <v>991</v>
      </c>
      <c r="D92" s="11" t="s">
        <v>16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16</v>
      </c>
      <c r="M92" s="11">
        <v>5</v>
      </c>
    </row>
    <row r="93" spans="1:13" ht="21">
      <c r="A93" s="16">
        <v>89</v>
      </c>
      <c r="B93" s="11" t="s">
        <v>3418</v>
      </c>
      <c r="C93" s="11" t="s">
        <v>1010</v>
      </c>
      <c r="D93" s="11" t="s">
        <v>16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17</v>
      </c>
      <c r="K93" s="11" t="s">
        <v>16</v>
      </c>
      <c r="L93" s="11" t="s">
        <v>16</v>
      </c>
      <c r="M93" s="11">
        <v>6</v>
      </c>
    </row>
    <row r="94" spans="1:13" ht="21">
      <c r="A94" s="16">
        <v>90</v>
      </c>
      <c r="B94" s="11" t="s">
        <v>1011</v>
      </c>
      <c r="C94" s="11" t="s">
        <v>1010</v>
      </c>
      <c r="D94" s="11" t="s">
        <v>16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6</v>
      </c>
    </row>
    <row r="95" spans="1:13" ht="21">
      <c r="A95" s="16">
        <v>91</v>
      </c>
      <c r="B95" s="11" t="s">
        <v>189</v>
      </c>
      <c r="C95" s="11" t="s">
        <v>536</v>
      </c>
      <c r="D95" s="11" t="s">
        <v>16</v>
      </c>
      <c r="E95" s="11" t="s">
        <v>17</v>
      </c>
      <c r="F95" s="11" t="s">
        <v>17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16</v>
      </c>
      <c r="M95" s="11">
        <v>7</v>
      </c>
    </row>
    <row r="96" spans="1:13" ht="21">
      <c r="A96" s="16">
        <v>92</v>
      </c>
      <c r="B96" s="11" t="s">
        <v>613</v>
      </c>
      <c r="C96" s="11" t="s">
        <v>1329</v>
      </c>
      <c r="D96" s="11" t="s">
        <v>16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17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317</v>
      </c>
      <c r="C97" s="11" t="s">
        <v>3419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17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370</v>
      </c>
      <c r="C98" s="11" t="s">
        <v>819</v>
      </c>
      <c r="D98" s="11" t="s">
        <v>17</v>
      </c>
      <c r="E98" s="11" t="s">
        <v>17</v>
      </c>
      <c r="F98" s="11" t="s">
        <v>17</v>
      </c>
      <c r="G98" s="11" t="s">
        <v>16</v>
      </c>
      <c r="H98" s="11" t="s">
        <v>16</v>
      </c>
      <c r="I98" s="11" t="s">
        <v>17</v>
      </c>
      <c r="J98" s="11" t="s">
        <v>17</v>
      </c>
      <c r="K98" s="11" t="s">
        <v>17</v>
      </c>
      <c r="L98" s="11" t="s">
        <v>17</v>
      </c>
      <c r="M98" s="11">
        <v>2</v>
      </c>
    </row>
    <row r="99" spans="1:13" ht="21">
      <c r="A99" s="16">
        <v>95</v>
      </c>
      <c r="B99" s="11" t="s">
        <v>3077</v>
      </c>
      <c r="C99" s="11" t="s">
        <v>69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57</v>
      </c>
      <c r="C100" s="11" t="s">
        <v>3419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16</v>
      </c>
      <c r="M100" s="11">
        <v>6</v>
      </c>
    </row>
    <row r="101" spans="1:13" ht="21">
      <c r="A101" s="16">
        <v>97</v>
      </c>
      <c r="B101" s="11" t="s">
        <v>126</v>
      </c>
      <c r="C101" s="11" t="s">
        <v>536</v>
      </c>
      <c r="D101" s="11" t="s">
        <v>17</v>
      </c>
      <c r="E101" s="11" t="s">
        <v>16</v>
      </c>
      <c r="F101" s="11" t="s">
        <v>17</v>
      </c>
      <c r="G101" s="11" t="s">
        <v>16</v>
      </c>
      <c r="H101" s="11" t="s">
        <v>17</v>
      </c>
      <c r="I101" s="11" t="s">
        <v>17</v>
      </c>
      <c r="J101" s="11" t="s">
        <v>17</v>
      </c>
      <c r="K101" s="11" t="s">
        <v>17</v>
      </c>
      <c r="L101" s="11" t="s">
        <v>16</v>
      </c>
      <c r="M101" s="11">
        <v>3</v>
      </c>
    </row>
    <row r="102" spans="1:13" ht="21">
      <c r="A102" s="16">
        <v>98</v>
      </c>
      <c r="B102" s="11" t="s">
        <v>3420</v>
      </c>
      <c r="C102" s="11" t="s">
        <v>3421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17</v>
      </c>
      <c r="L102" s="11" t="s">
        <v>17</v>
      </c>
      <c r="M102" s="11">
        <v>4</v>
      </c>
    </row>
    <row r="103" spans="1:13" ht="21">
      <c r="A103" s="16">
        <v>99</v>
      </c>
      <c r="B103" s="11" t="s">
        <v>3422</v>
      </c>
      <c r="C103" s="11" t="s">
        <v>3421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17</v>
      </c>
      <c r="L103" s="11" t="s">
        <v>17</v>
      </c>
      <c r="M103" s="11">
        <v>6</v>
      </c>
    </row>
    <row r="104" spans="1:13" ht="21">
      <c r="A104" s="16">
        <v>100</v>
      </c>
      <c r="B104" s="11" t="s">
        <v>3423</v>
      </c>
      <c r="C104" s="11" t="s">
        <v>536</v>
      </c>
      <c r="D104" s="11" t="s">
        <v>17</v>
      </c>
      <c r="E104" s="11" t="s">
        <v>16</v>
      </c>
      <c r="F104" s="11" t="s">
        <v>17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6</v>
      </c>
    </row>
    <row r="105" spans="1:13" ht="21">
      <c r="A105" s="16">
        <v>101</v>
      </c>
      <c r="B105" s="11" t="s">
        <v>3424</v>
      </c>
      <c r="C105" s="11" t="s">
        <v>3425</v>
      </c>
      <c r="D105" s="11" t="s">
        <v>17</v>
      </c>
      <c r="E105" s="11" t="s">
        <v>16</v>
      </c>
      <c r="F105" s="11" t="s">
        <v>16</v>
      </c>
      <c r="G105" s="11" t="s">
        <v>16</v>
      </c>
      <c r="H105" s="11" t="s">
        <v>17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965</v>
      </c>
      <c r="C106" s="11" t="s">
        <v>3426</v>
      </c>
      <c r="D106" s="11" t="s">
        <v>17</v>
      </c>
      <c r="E106" s="11" t="s">
        <v>16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870</v>
      </c>
      <c r="C107" s="11" t="s">
        <v>3427</v>
      </c>
      <c r="D107" s="11" t="s">
        <v>17</v>
      </c>
      <c r="E107" s="11" t="s">
        <v>16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17</v>
      </c>
      <c r="M107" s="11">
        <v>7</v>
      </c>
    </row>
    <row r="108" spans="1:13" ht="21">
      <c r="A108" s="16">
        <v>104</v>
      </c>
      <c r="B108" s="11" t="s">
        <v>3428</v>
      </c>
      <c r="C108" s="11" t="s">
        <v>3394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663</v>
      </c>
      <c r="C109" s="11" t="s">
        <v>3429</v>
      </c>
      <c r="D109" s="11" t="s">
        <v>17</v>
      </c>
      <c r="E109" s="11" t="s">
        <v>17</v>
      </c>
      <c r="F109" s="11" t="s">
        <v>16</v>
      </c>
      <c r="G109" s="11" t="s">
        <v>17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3430</v>
      </c>
      <c r="C110" s="11" t="s">
        <v>3431</v>
      </c>
      <c r="D110" s="11" t="s">
        <v>17</v>
      </c>
      <c r="E110" s="11" t="s">
        <v>17</v>
      </c>
      <c r="F110" s="11" t="s">
        <v>17</v>
      </c>
      <c r="G110" s="11" t="s">
        <v>17</v>
      </c>
      <c r="H110" s="11" t="s">
        <v>16</v>
      </c>
      <c r="I110" s="11" t="s">
        <v>16</v>
      </c>
      <c r="J110" s="11" t="s">
        <v>17</v>
      </c>
      <c r="K110" s="11" t="s">
        <v>17</v>
      </c>
      <c r="L110" s="11" t="s">
        <v>16</v>
      </c>
      <c r="M110" s="11">
        <v>3</v>
      </c>
    </row>
    <row r="111" spans="1:13" ht="21">
      <c r="A111" s="16">
        <v>107</v>
      </c>
      <c r="B111" s="11" t="s">
        <v>3432</v>
      </c>
      <c r="C111" s="11" t="s">
        <v>3433</v>
      </c>
      <c r="D111" s="11" t="s">
        <v>17</v>
      </c>
      <c r="E111" s="11" t="s">
        <v>17</v>
      </c>
      <c r="F111" s="11" t="s">
        <v>17</v>
      </c>
      <c r="G111" s="11" t="s">
        <v>16</v>
      </c>
      <c r="H111" s="11" t="s">
        <v>16</v>
      </c>
      <c r="I111" s="11" t="s">
        <v>17</v>
      </c>
      <c r="J111" s="11" t="s">
        <v>17</v>
      </c>
      <c r="K111" s="11" t="s">
        <v>17</v>
      </c>
      <c r="L111" s="11" t="s">
        <v>17</v>
      </c>
      <c r="M111" s="11">
        <v>2</v>
      </c>
    </row>
    <row r="112" spans="1:13" ht="21">
      <c r="A112" s="16">
        <v>108</v>
      </c>
      <c r="B112" s="11" t="s">
        <v>3434</v>
      </c>
      <c r="C112" s="11" t="s">
        <v>969</v>
      </c>
      <c r="D112" s="11" t="s">
        <v>17</v>
      </c>
      <c r="E112" s="11" t="s">
        <v>16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57</v>
      </c>
      <c r="C113" s="11" t="s">
        <v>684</v>
      </c>
      <c r="D113" s="11" t="s">
        <v>17</v>
      </c>
      <c r="E113" s="11" t="s">
        <v>16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17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117</v>
      </c>
      <c r="C114" s="11" t="s">
        <v>69</v>
      </c>
      <c r="D114" s="11" t="s">
        <v>17</v>
      </c>
      <c r="E114" s="11" t="s">
        <v>16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17</v>
      </c>
      <c r="K114" s="11" t="s">
        <v>17</v>
      </c>
      <c r="L114" s="11" t="s">
        <v>17</v>
      </c>
      <c r="M114" s="11">
        <v>5</v>
      </c>
    </row>
    <row r="115" spans="1:13" ht="21">
      <c r="A115" s="16">
        <v>111</v>
      </c>
      <c r="B115" s="11" t="s">
        <v>3435</v>
      </c>
      <c r="C115" s="11" t="s">
        <v>2339</v>
      </c>
      <c r="D115" s="11" t="s">
        <v>17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2339</v>
      </c>
      <c r="C116" s="11" t="s">
        <v>3436</v>
      </c>
      <c r="D116" s="11" t="s">
        <v>17</v>
      </c>
      <c r="E116" s="11" t="s">
        <v>16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17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3437</v>
      </c>
      <c r="C117" s="11" t="s">
        <v>116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17</v>
      </c>
      <c r="K117" s="11" t="s">
        <v>17</v>
      </c>
      <c r="L117" s="11" t="s">
        <v>17</v>
      </c>
      <c r="M117" s="11">
        <v>5</v>
      </c>
    </row>
    <row r="118" spans="1:13" ht="21">
      <c r="A118" s="16">
        <v>114</v>
      </c>
      <c r="B118" s="11" t="s">
        <v>322</v>
      </c>
      <c r="C118" s="11" t="s">
        <v>3438</v>
      </c>
      <c r="D118" s="11" t="s">
        <v>17</v>
      </c>
      <c r="E118" s="11" t="s">
        <v>16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1">
        <v>7</v>
      </c>
    </row>
    <row r="119" spans="1:13" ht="21">
      <c r="A119" s="16">
        <v>115</v>
      </c>
      <c r="B119" s="11" t="s">
        <v>3439</v>
      </c>
      <c r="C119" s="11" t="s">
        <v>2339</v>
      </c>
      <c r="D119" s="11" t="s">
        <v>17</v>
      </c>
      <c r="E119" s="11" t="s">
        <v>16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6</v>
      </c>
    </row>
    <row r="120" spans="1:13" ht="21">
      <c r="A120" s="16">
        <v>116</v>
      </c>
      <c r="B120" s="11" t="s">
        <v>744</v>
      </c>
      <c r="C120" s="11" t="s">
        <v>99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1">
        <v>6</v>
      </c>
    </row>
    <row r="121" spans="1:13" ht="21">
      <c r="A121" s="16">
        <v>117</v>
      </c>
      <c r="B121" s="11" t="s">
        <v>711</v>
      </c>
      <c r="C121" s="11" t="s">
        <v>85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6</v>
      </c>
    </row>
    <row r="122" spans="1:13" ht="21">
      <c r="A122" s="16">
        <v>118</v>
      </c>
      <c r="B122" s="11" t="s">
        <v>3440</v>
      </c>
      <c r="C122" s="11" t="s">
        <v>116</v>
      </c>
      <c r="D122" s="11" t="s">
        <v>17</v>
      </c>
      <c r="E122" s="11" t="s">
        <v>16</v>
      </c>
      <c r="F122" s="11" t="s">
        <v>16</v>
      </c>
      <c r="G122" s="11" t="s">
        <v>16</v>
      </c>
      <c r="H122" s="11" t="s">
        <v>17</v>
      </c>
      <c r="I122" s="11" t="s">
        <v>16</v>
      </c>
      <c r="J122" s="11" t="s">
        <v>16</v>
      </c>
      <c r="K122" s="11" t="s">
        <v>16</v>
      </c>
      <c r="L122" s="11" t="s">
        <v>17</v>
      </c>
      <c r="M122" s="11">
        <v>6</v>
      </c>
    </row>
    <row r="123" spans="1:13" ht="21">
      <c r="A123" s="16">
        <v>119</v>
      </c>
      <c r="B123" s="11" t="s">
        <v>314</v>
      </c>
      <c r="C123" s="11" t="s">
        <v>99</v>
      </c>
      <c r="D123" s="11" t="s">
        <v>17</v>
      </c>
      <c r="E123" s="11" t="s">
        <v>17</v>
      </c>
      <c r="F123" s="11" t="s">
        <v>17</v>
      </c>
      <c r="G123" s="11" t="s">
        <v>16</v>
      </c>
      <c r="H123" s="11" t="s">
        <v>17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11">
        <v>3</v>
      </c>
    </row>
    <row r="124" spans="1:13" ht="21">
      <c r="A124" s="16">
        <v>120</v>
      </c>
      <c r="B124" s="11" t="s">
        <v>99</v>
      </c>
      <c r="C124" s="11" t="s">
        <v>1089</v>
      </c>
      <c r="D124" s="11" t="s">
        <v>16</v>
      </c>
      <c r="E124" s="11" t="s">
        <v>17</v>
      </c>
      <c r="F124" s="11" t="s">
        <v>17</v>
      </c>
      <c r="G124" s="11" t="s">
        <v>16</v>
      </c>
      <c r="H124" s="11" t="s">
        <v>17</v>
      </c>
      <c r="I124" s="11" t="s">
        <v>17</v>
      </c>
      <c r="J124" s="11" t="s">
        <v>16</v>
      </c>
      <c r="K124" s="11" t="s">
        <v>17</v>
      </c>
      <c r="L124" s="11" t="s">
        <v>17</v>
      </c>
      <c r="M124" s="11">
        <v>3</v>
      </c>
    </row>
    <row r="125" spans="1:13" ht="21">
      <c r="A125" s="16">
        <v>121</v>
      </c>
      <c r="B125" s="11" t="s">
        <v>163</v>
      </c>
      <c r="C125" s="11" t="s">
        <v>339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17</v>
      </c>
      <c r="I125" s="11" t="s">
        <v>17</v>
      </c>
      <c r="J125" s="11" t="s">
        <v>17</v>
      </c>
      <c r="K125" s="11" t="s">
        <v>17</v>
      </c>
      <c r="L125" s="11" t="s">
        <v>17</v>
      </c>
      <c r="M125" s="11">
        <v>1</v>
      </c>
    </row>
    <row r="126" spans="1:13" ht="21">
      <c r="A126" s="16">
        <v>122</v>
      </c>
      <c r="B126" s="11" t="s">
        <v>1598</v>
      </c>
      <c r="C126" s="11" t="s">
        <v>3441</v>
      </c>
      <c r="D126" s="11" t="s">
        <v>17</v>
      </c>
      <c r="E126" s="11" t="s">
        <v>17</v>
      </c>
      <c r="F126" s="11" t="s">
        <v>17</v>
      </c>
      <c r="G126" s="11" t="s">
        <v>17</v>
      </c>
      <c r="H126" s="11" t="s">
        <v>17</v>
      </c>
      <c r="I126" s="11" t="s">
        <v>17</v>
      </c>
      <c r="J126" s="11" t="s">
        <v>17</v>
      </c>
      <c r="K126" s="11" t="s">
        <v>16</v>
      </c>
      <c r="L126" s="11" t="s">
        <v>17</v>
      </c>
      <c r="M126" s="11">
        <v>1</v>
      </c>
    </row>
    <row r="127" spans="1:13" ht="21">
      <c r="A127" s="16">
        <v>123</v>
      </c>
      <c r="B127" s="11" t="s">
        <v>466</v>
      </c>
      <c r="C127" s="11" t="s">
        <v>3430</v>
      </c>
      <c r="D127" s="11" t="s">
        <v>17</v>
      </c>
      <c r="E127" s="11" t="s">
        <v>17</v>
      </c>
      <c r="F127" s="11" t="s">
        <v>17</v>
      </c>
      <c r="G127" s="11" t="s">
        <v>17</v>
      </c>
      <c r="H127" s="11" t="s">
        <v>17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1">
        <v>2</v>
      </c>
    </row>
    <row r="128" spans="1:13" ht="21">
      <c r="A128" s="16">
        <v>124</v>
      </c>
      <c r="B128" s="11" t="s">
        <v>3442</v>
      </c>
      <c r="C128" s="11" t="s">
        <v>3399</v>
      </c>
      <c r="D128" s="11" t="s">
        <v>17</v>
      </c>
      <c r="E128" s="11" t="s">
        <v>16</v>
      </c>
      <c r="F128" s="11" t="s">
        <v>17</v>
      </c>
      <c r="G128" s="11" t="s">
        <v>16</v>
      </c>
      <c r="H128" s="11" t="s">
        <v>17</v>
      </c>
      <c r="I128" s="11" t="s">
        <v>16</v>
      </c>
      <c r="J128" s="11" t="s">
        <v>17</v>
      </c>
      <c r="K128" s="11" t="s">
        <v>16</v>
      </c>
      <c r="L128" s="11" t="s">
        <v>17</v>
      </c>
      <c r="M128" s="11">
        <v>4</v>
      </c>
    </row>
    <row r="129" spans="1:13" ht="21">
      <c r="A129" s="16">
        <v>125</v>
      </c>
      <c r="B129" s="11" t="s">
        <v>3443</v>
      </c>
      <c r="C129" s="11" t="s">
        <v>3399</v>
      </c>
      <c r="D129" s="11" t="s">
        <v>17</v>
      </c>
      <c r="E129" s="11" t="s">
        <v>17</v>
      </c>
      <c r="F129" s="11" t="s">
        <v>17</v>
      </c>
      <c r="G129" s="11" t="s">
        <v>16</v>
      </c>
      <c r="H129" s="11" t="s">
        <v>17</v>
      </c>
      <c r="I129" s="11" t="s">
        <v>16</v>
      </c>
      <c r="J129" s="11" t="s">
        <v>17</v>
      </c>
      <c r="K129" s="11" t="s">
        <v>17</v>
      </c>
      <c r="L129" s="11" t="s">
        <v>17</v>
      </c>
      <c r="M129" s="11">
        <v>2</v>
      </c>
    </row>
    <row r="130" spans="1:13" ht="21">
      <c r="A130" s="16">
        <v>126</v>
      </c>
      <c r="B130" s="11" t="s">
        <v>1089</v>
      </c>
      <c r="C130" s="11" t="s">
        <v>3430</v>
      </c>
      <c r="D130" s="11" t="s">
        <v>17</v>
      </c>
      <c r="E130" s="11" t="s">
        <v>17</v>
      </c>
      <c r="F130" s="11" t="s">
        <v>17</v>
      </c>
      <c r="G130" s="11" t="s">
        <v>16</v>
      </c>
      <c r="H130" s="11" t="s">
        <v>17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11">
        <v>3</v>
      </c>
    </row>
    <row r="131" spans="1:13" ht="21">
      <c r="A131" s="16">
        <v>127</v>
      </c>
      <c r="B131" s="11" t="s">
        <v>452</v>
      </c>
      <c r="C131" s="11" t="s">
        <v>111</v>
      </c>
      <c r="D131" s="11" t="s">
        <v>17</v>
      </c>
      <c r="E131" s="11" t="s">
        <v>17</v>
      </c>
      <c r="F131" s="11" t="s">
        <v>17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5</v>
      </c>
    </row>
    <row r="132" spans="1:13" ht="21">
      <c r="A132" s="16">
        <v>128</v>
      </c>
      <c r="B132" s="11" t="s">
        <v>168</v>
      </c>
      <c r="C132" s="11" t="s">
        <v>536</v>
      </c>
      <c r="D132" s="11" t="s">
        <v>17</v>
      </c>
      <c r="E132" s="11" t="s">
        <v>17</v>
      </c>
      <c r="F132" s="11" t="s">
        <v>17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3444</v>
      </c>
      <c r="C133" s="11" t="s">
        <v>111</v>
      </c>
      <c r="D133" s="11" t="s">
        <v>16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130</v>
      </c>
      <c r="B134" s="11" t="s">
        <v>3445</v>
      </c>
      <c r="C134" s="11" t="s">
        <v>684</v>
      </c>
      <c r="D134" s="11" t="s">
        <v>16</v>
      </c>
      <c r="E134" s="11">
        <v>2</v>
      </c>
      <c r="F134" s="11" t="s">
        <v>17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1">
        <v>6</v>
      </c>
    </row>
    <row r="135" spans="1:13" ht="21">
      <c r="A135" s="16">
        <v>131</v>
      </c>
      <c r="B135" s="11" t="s">
        <v>288</v>
      </c>
      <c r="C135" s="11" t="s">
        <v>665</v>
      </c>
      <c r="D135" s="11" t="s">
        <v>17</v>
      </c>
      <c r="E135" s="11" t="s">
        <v>17</v>
      </c>
      <c r="F135" s="11" t="s">
        <v>17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17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1218</v>
      </c>
      <c r="C136" s="11" t="s">
        <v>447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17</v>
      </c>
      <c r="K136" s="11" t="s">
        <v>17</v>
      </c>
      <c r="L136" s="11" t="s">
        <v>17</v>
      </c>
      <c r="M136" s="11">
        <v>4</v>
      </c>
    </row>
    <row r="137" spans="1:13" ht="21">
      <c r="A137" s="16">
        <v>133</v>
      </c>
      <c r="B137" s="11" t="s">
        <v>79</v>
      </c>
      <c r="C137" s="11" t="s">
        <v>903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3199</v>
      </c>
      <c r="C138" s="11" t="s">
        <v>60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6</v>
      </c>
    </row>
    <row r="139" spans="1:13" ht="21">
      <c r="A139" s="16">
        <v>135</v>
      </c>
      <c r="B139" s="11" t="s">
        <v>3446</v>
      </c>
      <c r="C139" s="11" t="s">
        <v>60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4</v>
      </c>
    </row>
    <row r="140" spans="1:13" ht="21">
      <c r="A140" s="16">
        <v>136</v>
      </c>
      <c r="B140" s="11" t="s">
        <v>2201</v>
      </c>
      <c r="C140" s="11" t="s">
        <v>275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17</v>
      </c>
      <c r="L140" s="11" t="s">
        <v>17</v>
      </c>
      <c r="M140" s="11">
        <v>4</v>
      </c>
    </row>
    <row r="141" spans="1:13" ht="21">
      <c r="A141" s="16">
        <v>137</v>
      </c>
      <c r="B141" s="11" t="s">
        <v>2344</v>
      </c>
      <c r="C141" s="11" t="s">
        <v>313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17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218</v>
      </c>
      <c r="C142" s="11" t="s">
        <v>68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965</v>
      </c>
      <c r="C143" s="11" t="s">
        <v>852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170</v>
      </c>
      <c r="C144" s="11" t="s">
        <v>3421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11">
        <v>6</v>
      </c>
    </row>
    <row r="145" spans="1:13" ht="21">
      <c r="A145" s="16">
        <v>141</v>
      </c>
      <c r="B145" s="11" t="s">
        <v>3447</v>
      </c>
      <c r="C145" s="11" t="s">
        <v>784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4</v>
      </c>
    </row>
    <row r="146" spans="1:13" ht="21">
      <c r="A146" s="16">
        <v>142</v>
      </c>
      <c r="B146" s="11" t="s">
        <v>3448</v>
      </c>
      <c r="C146" s="11" t="s">
        <v>856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17</v>
      </c>
      <c r="K146" s="11" t="s">
        <v>17</v>
      </c>
      <c r="L146" s="11" t="s">
        <v>17</v>
      </c>
      <c r="M146" s="11">
        <v>4</v>
      </c>
    </row>
    <row r="147" spans="1:13" ht="21">
      <c r="A147" s="16">
        <v>143</v>
      </c>
      <c r="B147" s="11" t="s">
        <v>3449</v>
      </c>
      <c r="C147" s="11" t="s">
        <v>207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1">
        <v>5</v>
      </c>
    </row>
    <row r="148" spans="1:13" ht="21">
      <c r="A148" s="16">
        <v>144</v>
      </c>
      <c r="B148" s="11" t="s">
        <v>3450</v>
      </c>
      <c r="C148" s="11" t="s">
        <v>1509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208</v>
      </c>
      <c r="C149" s="11" t="s">
        <v>113</v>
      </c>
      <c r="D149" s="11" t="s">
        <v>17</v>
      </c>
      <c r="E149" s="11" t="s">
        <v>17</v>
      </c>
      <c r="F149" s="11" t="s">
        <v>17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17</v>
      </c>
      <c r="L149" s="11" t="s">
        <v>17</v>
      </c>
      <c r="M149" s="11">
        <v>4</v>
      </c>
    </row>
    <row r="150" spans="1:13" ht="21">
      <c r="A150" s="16">
        <v>146</v>
      </c>
      <c r="B150" s="11" t="s">
        <v>718</v>
      </c>
      <c r="C150" s="11" t="s">
        <v>85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17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526</v>
      </c>
      <c r="C151" s="11" t="s">
        <v>313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17</v>
      </c>
      <c r="K151" s="11" t="s">
        <v>16</v>
      </c>
      <c r="L151" s="11" t="s">
        <v>17</v>
      </c>
      <c r="M151" s="11">
        <v>5</v>
      </c>
    </row>
    <row r="152" spans="1:13" ht="21">
      <c r="A152" s="16">
        <v>148</v>
      </c>
      <c r="B152" s="11" t="s">
        <v>3451</v>
      </c>
      <c r="C152" s="11" t="s">
        <v>313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1">
        <v>6</v>
      </c>
    </row>
    <row r="153" spans="1:13" ht="21">
      <c r="A153" s="16">
        <v>149</v>
      </c>
      <c r="B153" s="11" t="s">
        <v>642</v>
      </c>
      <c r="C153" s="11" t="s">
        <v>954</v>
      </c>
      <c r="D153" s="11" t="s">
        <v>17</v>
      </c>
      <c r="E153" s="11" t="s">
        <v>17</v>
      </c>
      <c r="F153" s="11" t="s">
        <v>17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17</v>
      </c>
      <c r="L153" s="11" t="s">
        <v>17</v>
      </c>
      <c r="M153" s="11">
        <v>4</v>
      </c>
    </row>
    <row r="154" spans="1:13" ht="21">
      <c r="A154" s="16">
        <v>150</v>
      </c>
      <c r="B154" s="11" t="s">
        <v>2866</v>
      </c>
      <c r="C154" s="11" t="s">
        <v>113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17</v>
      </c>
      <c r="L154" s="11" t="s">
        <v>17</v>
      </c>
      <c r="M154" s="11">
        <v>4</v>
      </c>
    </row>
    <row r="155" spans="1:13" ht="21">
      <c r="A155" s="16">
        <v>151</v>
      </c>
      <c r="B155" s="11" t="s">
        <v>89</v>
      </c>
      <c r="C155" s="11" t="s">
        <v>731</v>
      </c>
      <c r="D155" s="11" t="s">
        <v>17</v>
      </c>
      <c r="E155" s="11" t="s">
        <v>17</v>
      </c>
      <c r="F155" s="11" t="s">
        <v>17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1">
        <v>4</v>
      </c>
    </row>
    <row r="156" spans="1:13" ht="21">
      <c r="A156" s="16">
        <v>152</v>
      </c>
      <c r="B156" s="11" t="s">
        <v>429</v>
      </c>
      <c r="C156" s="11" t="s">
        <v>959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17</v>
      </c>
      <c r="L156" s="11" t="s">
        <v>17</v>
      </c>
      <c r="M156" s="11">
        <v>4</v>
      </c>
    </row>
    <row r="157" spans="1:13" ht="21">
      <c r="A157" s="16">
        <v>153</v>
      </c>
      <c r="B157" s="11" t="s">
        <v>677</v>
      </c>
      <c r="C157" s="11" t="s">
        <v>111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1">
        <v>5</v>
      </c>
    </row>
    <row r="158" spans="1:13" ht="21">
      <c r="A158" s="16">
        <v>154</v>
      </c>
      <c r="B158" s="11" t="s">
        <v>189</v>
      </c>
      <c r="C158" s="11" t="s">
        <v>1762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1">
        <v>6</v>
      </c>
    </row>
    <row r="159" spans="1:13" ht="21">
      <c r="A159" s="16">
        <v>155</v>
      </c>
      <c r="B159" s="11" t="s">
        <v>381</v>
      </c>
      <c r="C159" s="11" t="s">
        <v>1762</v>
      </c>
      <c r="D159" s="11" t="s">
        <v>17</v>
      </c>
      <c r="E159" s="11" t="s">
        <v>17</v>
      </c>
      <c r="F159" s="11" t="s">
        <v>17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17</v>
      </c>
      <c r="L159" s="11" t="s">
        <v>17</v>
      </c>
      <c r="M159" s="11">
        <v>4</v>
      </c>
    </row>
    <row r="160" spans="1:13" ht="21">
      <c r="A160" s="16">
        <v>156</v>
      </c>
      <c r="B160" s="11" t="s">
        <v>199</v>
      </c>
      <c r="C160" s="11" t="s">
        <v>3452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17</v>
      </c>
      <c r="K160" s="11" t="s">
        <v>17</v>
      </c>
      <c r="L160" s="11" t="s">
        <v>17</v>
      </c>
      <c r="M160" s="11">
        <v>4</v>
      </c>
    </row>
    <row r="161" spans="1:13" ht="21">
      <c r="A161" s="16">
        <v>157</v>
      </c>
      <c r="B161" s="11" t="s">
        <v>1218</v>
      </c>
      <c r="C161" s="11" t="s">
        <v>959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17</v>
      </c>
      <c r="K161" s="11" t="s">
        <v>16</v>
      </c>
      <c r="L161" s="11" t="s">
        <v>17</v>
      </c>
      <c r="M161" s="11">
        <v>5</v>
      </c>
    </row>
    <row r="162" spans="1:13" ht="21">
      <c r="A162" s="16">
        <v>158</v>
      </c>
      <c r="B162" s="11" t="s">
        <v>3447</v>
      </c>
      <c r="C162" s="11" t="s">
        <v>248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16</v>
      </c>
      <c r="L162" s="11" t="s">
        <v>17</v>
      </c>
      <c r="M162" s="11">
        <v>6</v>
      </c>
    </row>
    <row r="163" spans="1:13" ht="21">
      <c r="A163" s="16">
        <v>159</v>
      </c>
      <c r="B163" s="11" t="s">
        <v>2514</v>
      </c>
      <c r="C163" s="11" t="s">
        <v>3453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17</v>
      </c>
      <c r="K163" s="11" t="s">
        <v>16</v>
      </c>
      <c r="L163" s="11" t="s">
        <v>17</v>
      </c>
      <c r="M163" s="11">
        <v>5</v>
      </c>
    </row>
    <row r="164" spans="1:13" ht="21">
      <c r="A164" s="16">
        <v>160</v>
      </c>
      <c r="B164" s="11" t="s">
        <v>59</v>
      </c>
      <c r="C164" s="11" t="s">
        <v>473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 t="s">
        <v>16</v>
      </c>
      <c r="L164" s="11" t="s">
        <v>17</v>
      </c>
      <c r="M164" s="11">
        <v>6</v>
      </c>
    </row>
  </sheetData>
  <mergeCells count="2">
    <mergeCell ref="A1:M1"/>
    <mergeCell ref="A2:M2"/>
  </mergeCells>
  <pageMargins left="0.25" right="0.25" top="0.51" bottom="0.42" header="0.3" footer="0.18"/>
  <pageSetup scale="7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>
    <tabColor rgb="FF7030A0"/>
    <pageSetUpPr fitToPage="1"/>
  </sheetPr>
  <dimension ref="A1:N149"/>
  <sheetViews>
    <sheetView topLeftCell="A146" zoomScale="85" zoomScaleNormal="85" workbookViewId="0">
      <selection activeCell="A5" sqref="A5:C149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1012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167</v>
      </c>
      <c r="C5" s="11" t="s">
        <v>1013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1">
        <v>6</v>
      </c>
    </row>
    <row r="6" spans="1:13" ht="21">
      <c r="A6" s="16">
        <v>2</v>
      </c>
      <c r="B6" s="11" t="s">
        <v>313</v>
      </c>
      <c r="C6" s="11" t="s">
        <v>1014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339</v>
      </c>
      <c r="C7" s="11" t="s">
        <v>1014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1">
        <v>5</v>
      </c>
    </row>
    <row r="8" spans="1:13" ht="21">
      <c r="A8" s="16">
        <v>4</v>
      </c>
      <c r="B8" s="11" t="s">
        <v>431</v>
      </c>
      <c r="C8" s="11" t="s">
        <v>1014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17</v>
      </c>
      <c r="M8" s="11">
        <v>6</v>
      </c>
    </row>
    <row r="9" spans="1:13" ht="21">
      <c r="A9" s="16">
        <v>5</v>
      </c>
      <c r="B9" s="11" t="s">
        <v>300</v>
      </c>
      <c r="C9" s="11" t="s">
        <v>1015</v>
      </c>
      <c r="D9" s="11" t="s">
        <v>17</v>
      </c>
      <c r="E9" s="11" t="s">
        <v>17</v>
      </c>
      <c r="F9" s="11" t="s">
        <v>17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17</v>
      </c>
      <c r="L9" s="11" t="s">
        <v>17</v>
      </c>
      <c r="M9" s="11">
        <v>4</v>
      </c>
    </row>
    <row r="10" spans="1:13" ht="21">
      <c r="A10" s="16">
        <v>6</v>
      </c>
      <c r="B10" s="11" t="s">
        <v>1016</v>
      </c>
      <c r="C10" s="11" t="s">
        <v>1017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1">
        <v>6</v>
      </c>
    </row>
    <row r="11" spans="1:13" ht="21">
      <c r="A11" s="16">
        <v>7</v>
      </c>
      <c r="B11" s="11" t="s">
        <v>431</v>
      </c>
      <c r="C11" s="11" t="s">
        <v>1014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1">
        <v>6</v>
      </c>
    </row>
    <row r="12" spans="1:13" ht="21">
      <c r="A12" s="16">
        <v>8</v>
      </c>
      <c r="B12" s="11" t="s">
        <v>208</v>
      </c>
      <c r="C12" s="11" t="s">
        <v>1017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17</v>
      </c>
      <c r="L12" s="11" t="s">
        <v>17</v>
      </c>
      <c r="M12" s="11">
        <v>5</v>
      </c>
    </row>
    <row r="13" spans="1:13" ht="21">
      <c r="A13" s="16">
        <v>9</v>
      </c>
      <c r="B13" s="11" t="s">
        <v>1018</v>
      </c>
      <c r="C13" s="11" t="s">
        <v>1019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1">
        <v>6</v>
      </c>
    </row>
    <row r="14" spans="1:13" ht="21">
      <c r="A14" s="16">
        <v>10</v>
      </c>
      <c r="B14" s="11" t="s">
        <v>1020</v>
      </c>
      <c r="C14" s="11" t="s">
        <v>1021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17</v>
      </c>
      <c r="L14" s="11" t="s">
        <v>17</v>
      </c>
      <c r="M14" s="11">
        <v>5</v>
      </c>
    </row>
    <row r="15" spans="1:13" ht="21">
      <c r="A15" s="16">
        <v>11</v>
      </c>
      <c r="B15" s="11" t="s">
        <v>980</v>
      </c>
      <c r="C15" s="11" t="s">
        <v>1022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17</v>
      </c>
      <c r="M15" s="11">
        <v>6</v>
      </c>
    </row>
    <row r="16" spans="1:13" ht="21">
      <c r="A16" s="16">
        <v>12</v>
      </c>
      <c r="B16" s="11" t="s">
        <v>701</v>
      </c>
      <c r="C16" s="11" t="s">
        <v>1022</v>
      </c>
      <c r="D16" s="11" t="s">
        <v>17</v>
      </c>
      <c r="E16" s="11" t="s">
        <v>17</v>
      </c>
      <c r="F16" s="11" t="s">
        <v>17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17</v>
      </c>
      <c r="L16" s="11" t="s">
        <v>17</v>
      </c>
      <c r="M16" s="11">
        <v>4</v>
      </c>
    </row>
    <row r="17" spans="1:14" ht="21">
      <c r="A17" s="16">
        <v>13</v>
      </c>
      <c r="B17" s="11" t="s">
        <v>339</v>
      </c>
      <c r="C17" s="11" t="s">
        <v>1023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17</v>
      </c>
      <c r="M17" s="11">
        <v>6</v>
      </c>
    </row>
    <row r="18" spans="1:14" ht="21">
      <c r="A18" s="16">
        <v>14</v>
      </c>
      <c r="B18" s="11" t="s">
        <v>1024</v>
      </c>
      <c r="C18" s="11" t="s">
        <v>1025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6</v>
      </c>
    </row>
    <row r="19" spans="1:14" ht="21">
      <c r="A19" s="16">
        <v>15</v>
      </c>
      <c r="B19" s="11" t="s">
        <v>576</v>
      </c>
      <c r="C19" s="11" t="s">
        <v>1026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17</v>
      </c>
      <c r="L19" s="11" t="s">
        <v>17</v>
      </c>
      <c r="M19" s="11">
        <v>5</v>
      </c>
    </row>
    <row r="20" spans="1:14" ht="21">
      <c r="A20" s="16">
        <v>16</v>
      </c>
      <c r="B20" s="11" t="s">
        <v>613</v>
      </c>
      <c r="C20" s="11" t="s">
        <v>1027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17</v>
      </c>
      <c r="M20" s="11">
        <v>6</v>
      </c>
    </row>
    <row r="21" spans="1:14" ht="21">
      <c r="A21" s="16">
        <v>17</v>
      </c>
      <c r="B21" s="11" t="s">
        <v>1028</v>
      </c>
      <c r="C21" s="11" t="s">
        <v>1029</v>
      </c>
      <c r="D21" s="11" t="s">
        <v>17</v>
      </c>
      <c r="E21" s="11" t="s">
        <v>17</v>
      </c>
      <c r="F21" s="11" t="s">
        <v>17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17</v>
      </c>
      <c r="L21" s="11" t="s">
        <v>17</v>
      </c>
      <c r="M21" s="11">
        <v>4</v>
      </c>
      <c r="N21">
        <v>2</v>
      </c>
    </row>
    <row r="22" spans="1:14" ht="21">
      <c r="A22" s="16">
        <v>18</v>
      </c>
      <c r="B22" s="11" t="s">
        <v>1030</v>
      </c>
      <c r="C22" s="11" t="s">
        <v>1032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17</v>
      </c>
      <c r="M22" s="11">
        <v>6</v>
      </c>
    </row>
    <row r="23" spans="1:14" ht="21">
      <c r="A23" s="16">
        <v>19</v>
      </c>
      <c r="B23" s="11" t="s">
        <v>1031</v>
      </c>
      <c r="C23" s="11" t="s">
        <v>1032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16</v>
      </c>
      <c r="K23" s="11" t="s">
        <v>16</v>
      </c>
      <c r="L23" s="11" t="s">
        <v>17</v>
      </c>
      <c r="M23" s="11">
        <v>6</v>
      </c>
    </row>
    <row r="24" spans="1:14" ht="21">
      <c r="A24" s="16">
        <v>20</v>
      </c>
      <c r="B24" s="11" t="s">
        <v>1033</v>
      </c>
      <c r="C24" s="11" t="s">
        <v>1034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17</v>
      </c>
      <c r="L24" s="11" t="s">
        <v>17</v>
      </c>
      <c r="M24" s="11">
        <v>5</v>
      </c>
    </row>
    <row r="25" spans="1:14" ht="21">
      <c r="A25" s="16">
        <v>21</v>
      </c>
      <c r="B25" s="11" t="s">
        <v>952</v>
      </c>
      <c r="C25" s="11" t="s">
        <v>1035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17</v>
      </c>
      <c r="M25" s="11">
        <v>6</v>
      </c>
    </row>
    <row r="26" spans="1:14" ht="21">
      <c r="A26" s="16">
        <v>22</v>
      </c>
      <c r="B26" s="11" t="s">
        <v>1036</v>
      </c>
      <c r="C26" s="11" t="s">
        <v>1037</v>
      </c>
      <c r="D26" s="11" t="s">
        <v>17</v>
      </c>
      <c r="E26" s="11" t="s">
        <v>17</v>
      </c>
      <c r="F26" s="11" t="s">
        <v>17</v>
      </c>
      <c r="G26" s="11" t="s">
        <v>16</v>
      </c>
      <c r="H26" s="11" t="s">
        <v>16</v>
      </c>
      <c r="I26" s="11" t="s">
        <v>16</v>
      </c>
      <c r="J26" s="11" t="s">
        <v>16</v>
      </c>
      <c r="K26" s="11" t="s">
        <v>17</v>
      </c>
      <c r="L26" s="11" t="s">
        <v>17</v>
      </c>
      <c r="M26" s="11">
        <v>4</v>
      </c>
    </row>
    <row r="27" spans="1:14" ht="21">
      <c r="A27" s="16">
        <v>23</v>
      </c>
      <c r="B27" s="11" t="s">
        <v>381</v>
      </c>
      <c r="C27" s="11" t="s">
        <v>1038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1">
        <v>6</v>
      </c>
    </row>
    <row r="28" spans="1:14" ht="21">
      <c r="A28" s="16">
        <v>24</v>
      </c>
      <c r="B28" s="11" t="s">
        <v>416</v>
      </c>
      <c r="C28" s="11" t="s">
        <v>1039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16</v>
      </c>
      <c r="L28" s="11" t="s">
        <v>17</v>
      </c>
      <c r="M28" s="11">
        <v>6</v>
      </c>
    </row>
    <row r="29" spans="1:14" ht="21">
      <c r="A29" s="16">
        <v>25</v>
      </c>
      <c r="B29" s="11" t="s">
        <v>1040</v>
      </c>
      <c r="C29" s="11" t="s">
        <v>1039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17</v>
      </c>
      <c r="L29" s="11" t="s">
        <v>17</v>
      </c>
      <c r="M29" s="11">
        <v>5</v>
      </c>
    </row>
    <row r="30" spans="1:14" ht="21">
      <c r="A30" s="16">
        <v>26</v>
      </c>
      <c r="B30" s="11" t="s">
        <v>434</v>
      </c>
      <c r="C30" s="11" t="s">
        <v>1039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6</v>
      </c>
    </row>
    <row r="31" spans="1:14" ht="21">
      <c r="A31" s="16">
        <v>27</v>
      </c>
      <c r="B31" s="11" t="s">
        <v>95</v>
      </c>
      <c r="C31" s="11" t="s">
        <v>1041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17</v>
      </c>
      <c r="L31" s="11" t="s">
        <v>17</v>
      </c>
      <c r="M31" s="11">
        <v>5</v>
      </c>
    </row>
    <row r="32" spans="1:14" ht="21">
      <c r="A32" s="16">
        <v>28</v>
      </c>
      <c r="B32" s="11" t="s">
        <v>1042</v>
      </c>
      <c r="C32" s="11" t="s">
        <v>1043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16</v>
      </c>
      <c r="K32" s="11" t="s">
        <v>16</v>
      </c>
      <c r="L32" s="11" t="s">
        <v>17</v>
      </c>
      <c r="M32" s="11">
        <v>6</v>
      </c>
    </row>
    <row r="33" spans="1:13" ht="21">
      <c r="A33" s="16">
        <v>29</v>
      </c>
      <c r="B33" s="11" t="s">
        <v>1044</v>
      </c>
      <c r="C33" s="11" t="s">
        <v>1043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16</v>
      </c>
      <c r="K33" s="11" t="s">
        <v>16</v>
      </c>
      <c r="L33" s="11" t="s">
        <v>17</v>
      </c>
      <c r="M33" s="11">
        <v>6</v>
      </c>
    </row>
    <row r="34" spans="1:13" ht="21">
      <c r="A34" s="16">
        <v>30</v>
      </c>
      <c r="B34" s="11" t="s">
        <v>850</v>
      </c>
      <c r="C34" s="11" t="s">
        <v>1045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17</v>
      </c>
      <c r="L34" s="11" t="s">
        <v>17</v>
      </c>
      <c r="M34" s="11">
        <v>5</v>
      </c>
    </row>
    <row r="35" spans="1:13" ht="21">
      <c r="A35" s="16">
        <v>31</v>
      </c>
      <c r="B35" s="11" t="s">
        <v>1046</v>
      </c>
      <c r="C35" s="11" t="s">
        <v>1047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883</v>
      </c>
      <c r="C36" s="11" t="s">
        <v>1048</v>
      </c>
      <c r="D36" s="11" t="s">
        <v>17</v>
      </c>
      <c r="E36" s="11" t="s">
        <v>16</v>
      </c>
      <c r="F36" s="11" t="s">
        <v>17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4</v>
      </c>
    </row>
    <row r="37" spans="1:13" ht="21">
      <c r="A37" s="16">
        <v>33</v>
      </c>
      <c r="B37" s="11" t="s">
        <v>1049</v>
      </c>
      <c r="C37" s="11" t="s">
        <v>1050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6</v>
      </c>
    </row>
    <row r="38" spans="1:13" ht="21">
      <c r="A38" s="16">
        <v>34</v>
      </c>
      <c r="B38" s="11" t="s">
        <v>1051</v>
      </c>
      <c r="C38" s="11" t="s">
        <v>1050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16</v>
      </c>
      <c r="K38" s="11" t="s">
        <v>16</v>
      </c>
      <c r="L38" s="11" t="s">
        <v>17</v>
      </c>
      <c r="M38" s="11">
        <v>6</v>
      </c>
    </row>
    <row r="39" spans="1:13" ht="21">
      <c r="A39" s="16">
        <v>35</v>
      </c>
      <c r="B39" s="11" t="s">
        <v>644</v>
      </c>
      <c r="C39" s="11" t="s">
        <v>1052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17</v>
      </c>
      <c r="L39" s="11" t="s">
        <v>17</v>
      </c>
      <c r="M39" s="11">
        <v>5</v>
      </c>
    </row>
    <row r="40" spans="1:13" ht="21">
      <c r="A40" s="16">
        <v>36</v>
      </c>
      <c r="B40" s="11" t="s">
        <v>1053</v>
      </c>
      <c r="C40" s="11" t="s">
        <v>1052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431</v>
      </c>
      <c r="C41" s="11" t="s">
        <v>1052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903</v>
      </c>
      <c r="C42" s="11" t="s">
        <v>1054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16</v>
      </c>
      <c r="L42" s="11" t="s">
        <v>17</v>
      </c>
      <c r="M42" s="11">
        <v>6</v>
      </c>
    </row>
    <row r="43" spans="1:13" ht="21">
      <c r="A43" s="16">
        <v>39</v>
      </c>
      <c r="B43" s="11" t="s">
        <v>1055</v>
      </c>
      <c r="C43" s="11" t="s">
        <v>1056</v>
      </c>
      <c r="D43" s="11" t="s">
        <v>16</v>
      </c>
      <c r="E43" s="11" t="s">
        <v>16</v>
      </c>
      <c r="F43" s="11" t="s">
        <v>17</v>
      </c>
      <c r="G43" s="11" t="s">
        <v>16</v>
      </c>
      <c r="H43" s="11" t="s">
        <v>17</v>
      </c>
      <c r="I43" s="11" t="s">
        <v>16</v>
      </c>
      <c r="J43" s="11" t="s">
        <v>16</v>
      </c>
      <c r="K43" s="11" t="s">
        <v>17</v>
      </c>
      <c r="L43" s="11" t="s">
        <v>17</v>
      </c>
      <c r="M43" s="11">
        <v>5</v>
      </c>
    </row>
    <row r="44" spans="1:13" ht="21">
      <c r="A44" s="16">
        <v>40</v>
      </c>
      <c r="B44" s="11" t="s">
        <v>33</v>
      </c>
      <c r="C44" s="11" t="s">
        <v>2126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1">
        <v>6</v>
      </c>
    </row>
    <row r="45" spans="1:13" ht="21">
      <c r="A45" s="16">
        <v>41</v>
      </c>
      <c r="B45" s="11" t="s">
        <v>143</v>
      </c>
      <c r="C45" s="11" t="s">
        <v>2127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16</v>
      </c>
      <c r="L45" s="11" t="s">
        <v>17</v>
      </c>
      <c r="M45" s="11">
        <v>6</v>
      </c>
    </row>
    <row r="46" spans="1:13" ht="21">
      <c r="A46" s="16">
        <v>42</v>
      </c>
      <c r="B46" s="11" t="s">
        <v>431</v>
      </c>
      <c r="C46" s="11" t="s">
        <v>1336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5</v>
      </c>
    </row>
    <row r="47" spans="1:13" ht="21">
      <c r="A47" s="16">
        <v>43</v>
      </c>
      <c r="B47" s="11" t="s">
        <v>1497</v>
      </c>
      <c r="C47" s="11" t="s">
        <v>1336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6</v>
      </c>
    </row>
    <row r="48" spans="1:13" ht="21">
      <c r="A48" s="16">
        <v>44</v>
      </c>
      <c r="B48" s="11" t="s">
        <v>339</v>
      </c>
      <c r="C48" s="11" t="s">
        <v>2127</v>
      </c>
      <c r="D48" s="11" t="s">
        <v>17</v>
      </c>
      <c r="E48" s="11" t="s">
        <v>17</v>
      </c>
      <c r="F48" s="11" t="s">
        <v>17</v>
      </c>
      <c r="G48" s="11" t="s">
        <v>16</v>
      </c>
      <c r="H48" s="11" t="s">
        <v>16</v>
      </c>
      <c r="I48" s="11" t="s">
        <v>16</v>
      </c>
      <c r="J48" s="11" t="s">
        <v>16</v>
      </c>
      <c r="K48" s="11" t="s">
        <v>17</v>
      </c>
      <c r="L48" s="11" t="s">
        <v>17</v>
      </c>
      <c r="M48" s="11">
        <v>4</v>
      </c>
    </row>
    <row r="49" spans="1:13" ht="21">
      <c r="A49" s="16">
        <v>45</v>
      </c>
      <c r="B49" s="11" t="s">
        <v>449</v>
      </c>
      <c r="C49" s="11" t="s">
        <v>2127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16</v>
      </c>
      <c r="L49" s="11" t="s">
        <v>17</v>
      </c>
      <c r="M49" s="11">
        <v>6</v>
      </c>
    </row>
    <row r="50" spans="1:13" ht="21">
      <c r="A50" s="16">
        <v>46</v>
      </c>
      <c r="B50" s="11" t="s">
        <v>653</v>
      </c>
      <c r="C50" s="11" t="s">
        <v>736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6</v>
      </c>
    </row>
    <row r="51" spans="1:13" ht="21">
      <c r="A51" s="16">
        <v>47</v>
      </c>
      <c r="B51" s="11" t="s">
        <v>2128</v>
      </c>
      <c r="C51" s="11" t="s">
        <v>1336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17</v>
      </c>
      <c r="L51" s="11" t="s">
        <v>17</v>
      </c>
      <c r="M51" s="11">
        <v>5</v>
      </c>
    </row>
    <row r="52" spans="1:13" ht="21">
      <c r="A52" s="16">
        <v>48</v>
      </c>
      <c r="B52" s="11" t="s">
        <v>1369</v>
      </c>
      <c r="C52" s="11" t="s">
        <v>903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1">
        <v>6</v>
      </c>
    </row>
    <row r="53" spans="1:13" ht="21">
      <c r="A53" s="16">
        <v>49</v>
      </c>
      <c r="B53" s="11" t="s">
        <v>2129</v>
      </c>
      <c r="C53" s="11" t="s">
        <v>903</v>
      </c>
      <c r="D53" s="11" t="s">
        <v>16</v>
      </c>
      <c r="E53" s="11" t="s">
        <v>16</v>
      </c>
      <c r="F53" s="11" t="s">
        <v>17</v>
      </c>
      <c r="G53" s="11" t="s">
        <v>16</v>
      </c>
      <c r="H53" s="11" t="s">
        <v>17</v>
      </c>
      <c r="I53" s="11" t="s">
        <v>16</v>
      </c>
      <c r="J53" s="11" t="s">
        <v>16</v>
      </c>
      <c r="K53" s="11" t="s">
        <v>17</v>
      </c>
      <c r="L53" s="11" t="s">
        <v>17</v>
      </c>
      <c r="M53" s="11">
        <v>5</v>
      </c>
    </row>
    <row r="54" spans="1:13" ht="21">
      <c r="A54" s="16">
        <v>50</v>
      </c>
      <c r="B54" s="11" t="s">
        <v>535</v>
      </c>
      <c r="C54" s="11" t="s">
        <v>852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6</v>
      </c>
    </row>
    <row r="55" spans="1:13" ht="21">
      <c r="A55" s="16">
        <v>51</v>
      </c>
      <c r="B55" s="11" t="s">
        <v>1866</v>
      </c>
      <c r="C55" s="11" t="s">
        <v>1497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17</v>
      </c>
      <c r="M55" s="11">
        <v>6</v>
      </c>
    </row>
    <row r="56" spans="1:13" ht="21">
      <c r="A56" s="16">
        <v>52</v>
      </c>
      <c r="B56" s="11" t="s">
        <v>452</v>
      </c>
      <c r="C56" s="11" t="s">
        <v>1497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17</v>
      </c>
      <c r="L56" s="11" t="s">
        <v>17</v>
      </c>
      <c r="M56" s="11">
        <v>5</v>
      </c>
    </row>
    <row r="57" spans="1:13" ht="21">
      <c r="A57" s="16">
        <v>53</v>
      </c>
      <c r="B57" s="11" t="s">
        <v>777</v>
      </c>
      <c r="C57" s="11" t="s">
        <v>1653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16</v>
      </c>
      <c r="L57" s="11" t="s">
        <v>17</v>
      </c>
      <c r="M57" s="11">
        <v>6</v>
      </c>
    </row>
    <row r="58" spans="1:13" ht="21">
      <c r="A58" s="16">
        <v>54</v>
      </c>
      <c r="B58" s="11" t="s">
        <v>642</v>
      </c>
      <c r="C58" s="11" t="s">
        <v>491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5</v>
      </c>
    </row>
    <row r="59" spans="1:13" ht="21">
      <c r="A59" s="16">
        <v>55</v>
      </c>
      <c r="B59" s="11" t="s">
        <v>2130</v>
      </c>
      <c r="C59" s="11" t="s">
        <v>491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17</v>
      </c>
      <c r="M59" s="11">
        <v>6</v>
      </c>
    </row>
    <row r="60" spans="1:13" ht="21">
      <c r="A60" s="16">
        <v>56</v>
      </c>
      <c r="B60" s="11" t="s">
        <v>313</v>
      </c>
      <c r="C60" s="11" t="s">
        <v>585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2131</v>
      </c>
      <c r="C61" s="11" t="s">
        <v>2132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17</v>
      </c>
      <c r="I61" s="11" t="s">
        <v>16</v>
      </c>
      <c r="J61" s="11" t="s">
        <v>16</v>
      </c>
      <c r="K61" s="11" t="s">
        <v>17</v>
      </c>
      <c r="L61" s="11" t="s">
        <v>17</v>
      </c>
      <c r="M61" s="11">
        <v>5</v>
      </c>
    </row>
    <row r="62" spans="1:13" ht="21">
      <c r="A62" s="16">
        <v>58</v>
      </c>
      <c r="B62" s="11" t="s">
        <v>2133</v>
      </c>
      <c r="C62" s="11" t="s">
        <v>2132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16</v>
      </c>
      <c r="L62" s="11" t="s">
        <v>17</v>
      </c>
      <c r="M62" s="11">
        <v>6</v>
      </c>
    </row>
    <row r="63" spans="1:13" ht="21">
      <c r="A63" s="16">
        <v>59</v>
      </c>
      <c r="B63" s="11" t="s">
        <v>2134</v>
      </c>
      <c r="C63" s="11" t="s">
        <v>2132</v>
      </c>
      <c r="D63" s="11" t="s">
        <v>17</v>
      </c>
      <c r="E63" s="11" t="s">
        <v>17</v>
      </c>
      <c r="F63" s="11" t="s">
        <v>17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17</v>
      </c>
      <c r="L63" s="11" t="s">
        <v>17</v>
      </c>
      <c r="M63" s="11">
        <v>4</v>
      </c>
    </row>
    <row r="64" spans="1:13" ht="21">
      <c r="A64" s="16">
        <v>60</v>
      </c>
      <c r="B64" s="11" t="s">
        <v>235</v>
      </c>
      <c r="C64" s="11" t="s">
        <v>2132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16</v>
      </c>
      <c r="L64" s="11" t="s">
        <v>17</v>
      </c>
      <c r="M64" s="11">
        <v>6</v>
      </c>
    </row>
    <row r="65" spans="1:13" ht="21">
      <c r="A65" s="16">
        <v>61</v>
      </c>
      <c r="B65" s="11" t="s">
        <v>434</v>
      </c>
      <c r="C65" s="11" t="s">
        <v>2135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16</v>
      </c>
      <c r="L65" s="11" t="s">
        <v>17</v>
      </c>
      <c r="M65" s="11">
        <v>6</v>
      </c>
    </row>
    <row r="66" spans="1:13" ht="21">
      <c r="A66" s="16">
        <v>62</v>
      </c>
      <c r="B66" s="11" t="s">
        <v>2136</v>
      </c>
      <c r="C66" s="11" t="s">
        <v>2135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17</v>
      </c>
      <c r="L66" s="11" t="s">
        <v>17</v>
      </c>
      <c r="M66" s="11">
        <v>5</v>
      </c>
    </row>
    <row r="67" spans="1:13" ht="21">
      <c r="A67" s="16">
        <v>63</v>
      </c>
      <c r="B67" s="11" t="s">
        <v>2137</v>
      </c>
      <c r="C67" s="11" t="s">
        <v>108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1">
        <v>6</v>
      </c>
    </row>
    <row r="68" spans="1:13" ht="21">
      <c r="A68" s="16">
        <v>64</v>
      </c>
      <c r="B68" s="11" t="s">
        <v>526</v>
      </c>
      <c r="C68" s="11" t="s">
        <v>108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5</v>
      </c>
    </row>
    <row r="69" spans="1:13" ht="21">
      <c r="A69" s="16">
        <v>65</v>
      </c>
      <c r="B69" s="11" t="s">
        <v>2138</v>
      </c>
      <c r="C69" s="11" t="s">
        <v>334</v>
      </c>
      <c r="D69" s="11" t="s">
        <v>16</v>
      </c>
      <c r="E69" s="11" t="s">
        <v>16</v>
      </c>
      <c r="F69" s="11" t="s">
        <v>16</v>
      </c>
      <c r="G69" s="11" t="s">
        <v>16</v>
      </c>
      <c r="H69" s="11" t="s">
        <v>17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7</v>
      </c>
    </row>
    <row r="70" spans="1:13" ht="21">
      <c r="A70" s="16">
        <v>66</v>
      </c>
      <c r="B70" s="11" t="s">
        <v>2139</v>
      </c>
      <c r="C70" s="11" t="s">
        <v>2140</v>
      </c>
      <c r="D70" s="11" t="s">
        <v>17</v>
      </c>
      <c r="E70" s="11" t="s">
        <v>17</v>
      </c>
      <c r="F70" s="11" t="s">
        <v>17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4</v>
      </c>
    </row>
    <row r="71" spans="1:13" ht="21">
      <c r="A71" s="16">
        <v>67</v>
      </c>
      <c r="B71" s="11" t="s">
        <v>2141</v>
      </c>
      <c r="C71" s="11" t="s">
        <v>2140</v>
      </c>
      <c r="D71" s="11" t="s">
        <v>16</v>
      </c>
      <c r="E71" s="11" t="s">
        <v>16</v>
      </c>
      <c r="F71" s="11" t="s">
        <v>16</v>
      </c>
      <c r="G71" s="11" t="s">
        <v>16</v>
      </c>
      <c r="H71" s="11" t="s">
        <v>17</v>
      </c>
      <c r="I71" s="11" t="s">
        <v>16</v>
      </c>
      <c r="J71" s="11" t="s">
        <v>16</v>
      </c>
      <c r="K71" s="11" t="s">
        <v>16</v>
      </c>
      <c r="L71" s="11" t="s">
        <v>17</v>
      </c>
      <c r="M71" s="11">
        <v>7</v>
      </c>
    </row>
    <row r="72" spans="1:13" ht="21">
      <c r="A72" s="16">
        <v>68</v>
      </c>
      <c r="B72" s="11" t="s">
        <v>675</v>
      </c>
      <c r="C72" s="11" t="s">
        <v>1946</v>
      </c>
      <c r="D72" s="11" t="s">
        <v>16</v>
      </c>
      <c r="E72" s="11" t="s">
        <v>16</v>
      </c>
      <c r="F72" s="11" t="s">
        <v>16</v>
      </c>
      <c r="G72" s="11" t="s">
        <v>16</v>
      </c>
      <c r="H72" s="11" t="s">
        <v>17</v>
      </c>
      <c r="I72" s="11" t="s">
        <v>16</v>
      </c>
      <c r="J72" s="11" t="s">
        <v>16</v>
      </c>
      <c r="K72" s="11" t="s">
        <v>16</v>
      </c>
      <c r="L72" s="11" t="s">
        <v>17</v>
      </c>
      <c r="M72" s="11">
        <v>7</v>
      </c>
    </row>
    <row r="73" spans="1:13" ht="21">
      <c r="A73" s="16">
        <v>69</v>
      </c>
      <c r="B73" s="11" t="s">
        <v>2142</v>
      </c>
      <c r="C73" s="11" t="s">
        <v>2143</v>
      </c>
      <c r="D73" s="11" t="s">
        <v>16</v>
      </c>
      <c r="E73" s="11" t="s">
        <v>16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16</v>
      </c>
      <c r="K73" s="11" t="s">
        <v>17</v>
      </c>
      <c r="L73" s="11" t="s">
        <v>17</v>
      </c>
      <c r="M73" s="11">
        <v>6</v>
      </c>
    </row>
    <row r="74" spans="1:13" ht="21">
      <c r="A74" s="16">
        <v>70</v>
      </c>
      <c r="B74" s="11" t="s">
        <v>1711</v>
      </c>
      <c r="C74" s="11" t="s">
        <v>2144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17</v>
      </c>
      <c r="M74" s="11">
        <v>6</v>
      </c>
    </row>
    <row r="75" spans="1:13" ht="21">
      <c r="A75" s="16">
        <v>71</v>
      </c>
      <c r="B75" s="11" t="s">
        <v>108</v>
      </c>
      <c r="C75" s="11" t="s">
        <v>2143</v>
      </c>
      <c r="D75" s="11" t="s">
        <v>17</v>
      </c>
      <c r="E75" s="11" t="s">
        <v>17</v>
      </c>
      <c r="F75" s="11" t="s">
        <v>17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17</v>
      </c>
      <c r="L75" s="11" t="s">
        <v>17</v>
      </c>
      <c r="M75" s="11">
        <v>4</v>
      </c>
    </row>
    <row r="76" spans="1:13" ht="21">
      <c r="A76" s="16">
        <v>72</v>
      </c>
      <c r="B76" s="11" t="s">
        <v>2145</v>
      </c>
      <c r="C76" s="11" t="s">
        <v>2143</v>
      </c>
      <c r="D76" s="11" t="s">
        <v>16</v>
      </c>
      <c r="E76" s="11" t="s">
        <v>16</v>
      </c>
      <c r="F76" s="11" t="s">
        <v>16</v>
      </c>
      <c r="G76" s="11" t="s">
        <v>16</v>
      </c>
      <c r="H76" s="11" t="s">
        <v>17</v>
      </c>
      <c r="I76" s="11" t="s">
        <v>16</v>
      </c>
      <c r="J76" s="11" t="s">
        <v>16</v>
      </c>
      <c r="K76" s="11" t="s">
        <v>16</v>
      </c>
      <c r="L76" s="11" t="s">
        <v>17</v>
      </c>
      <c r="M76" s="11">
        <v>5</v>
      </c>
    </row>
    <row r="77" spans="1:13" ht="21">
      <c r="A77" s="16">
        <v>73</v>
      </c>
      <c r="B77" s="11" t="s">
        <v>2146</v>
      </c>
      <c r="C77" s="11" t="s">
        <v>2147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17</v>
      </c>
      <c r="I77" s="11" t="s">
        <v>16</v>
      </c>
      <c r="J77" s="11" t="s">
        <v>16</v>
      </c>
      <c r="K77" s="11" t="s">
        <v>16</v>
      </c>
      <c r="L77" s="11" t="s">
        <v>17</v>
      </c>
      <c r="M77" s="11">
        <v>6</v>
      </c>
    </row>
    <row r="78" spans="1:13" ht="21">
      <c r="A78" s="16">
        <v>74</v>
      </c>
      <c r="B78" s="11" t="s">
        <v>679</v>
      </c>
      <c r="C78" s="11" t="s">
        <v>2148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17</v>
      </c>
      <c r="L78" s="11" t="s">
        <v>17</v>
      </c>
      <c r="M78" s="11">
        <v>5</v>
      </c>
    </row>
    <row r="79" spans="1:13" ht="21">
      <c r="A79" s="16">
        <v>75</v>
      </c>
      <c r="B79" s="11" t="s">
        <v>910</v>
      </c>
      <c r="C79" s="11" t="s">
        <v>2149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17</v>
      </c>
      <c r="M79" s="11">
        <v>6</v>
      </c>
    </row>
    <row r="80" spans="1:13" ht="21">
      <c r="A80" s="16">
        <v>76</v>
      </c>
      <c r="B80" s="11" t="s">
        <v>498</v>
      </c>
      <c r="C80" s="11" t="s">
        <v>2143</v>
      </c>
      <c r="D80" s="11" t="s">
        <v>17</v>
      </c>
      <c r="E80" s="11" t="s">
        <v>17</v>
      </c>
      <c r="F80" s="11" t="s">
        <v>17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17</v>
      </c>
      <c r="L80" s="11" t="s">
        <v>17</v>
      </c>
      <c r="M80" s="11">
        <v>4</v>
      </c>
    </row>
    <row r="81" spans="1:13" ht="21">
      <c r="A81" s="16">
        <v>77</v>
      </c>
      <c r="B81" s="11" t="s">
        <v>381</v>
      </c>
      <c r="C81" s="11" t="s">
        <v>2143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1">
        <v>6</v>
      </c>
    </row>
    <row r="82" spans="1:13" ht="21">
      <c r="A82" s="16">
        <v>78</v>
      </c>
      <c r="B82" s="11" t="s">
        <v>2144</v>
      </c>
      <c r="C82" s="11" t="s">
        <v>2143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16</v>
      </c>
      <c r="L82" s="11" t="s">
        <v>17</v>
      </c>
      <c r="M82" s="11">
        <v>6</v>
      </c>
    </row>
    <row r="83" spans="1:13" ht="21">
      <c r="A83" s="16">
        <v>79</v>
      </c>
      <c r="B83" s="11" t="s">
        <v>339</v>
      </c>
      <c r="C83" s="11" t="s">
        <v>2127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17</v>
      </c>
      <c r="L83" s="11" t="s">
        <v>17</v>
      </c>
      <c r="M83" s="11">
        <v>5</v>
      </c>
    </row>
    <row r="84" spans="1:13" ht="21">
      <c r="A84" s="16">
        <v>80</v>
      </c>
      <c r="B84" s="11" t="s">
        <v>2150</v>
      </c>
      <c r="C84" s="11" t="s">
        <v>2151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17</v>
      </c>
      <c r="I84" s="11" t="s">
        <v>16</v>
      </c>
      <c r="J84" s="11" t="s">
        <v>16</v>
      </c>
      <c r="K84" s="11" t="s">
        <v>16</v>
      </c>
      <c r="L84" s="11" t="s">
        <v>17</v>
      </c>
      <c r="M84" s="11">
        <v>6</v>
      </c>
    </row>
    <row r="85" spans="1:13" ht="21">
      <c r="A85" s="16">
        <v>81</v>
      </c>
      <c r="B85" s="11" t="s">
        <v>2152</v>
      </c>
      <c r="C85" s="11" t="s">
        <v>1532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5</v>
      </c>
    </row>
    <row r="86" spans="1:13" ht="21">
      <c r="A86" s="16">
        <v>82</v>
      </c>
      <c r="B86" s="11" t="s">
        <v>2153</v>
      </c>
      <c r="C86" s="11" t="s">
        <v>1242</v>
      </c>
      <c r="D86" s="11" t="s">
        <v>17</v>
      </c>
      <c r="E86" s="11" t="s">
        <v>16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16</v>
      </c>
      <c r="L86" s="11" t="s">
        <v>17</v>
      </c>
      <c r="M86" s="11">
        <v>6</v>
      </c>
    </row>
    <row r="87" spans="1:13" ht="21">
      <c r="A87" s="16">
        <v>83</v>
      </c>
      <c r="B87" s="11" t="s">
        <v>2154</v>
      </c>
      <c r="C87" s="11" t="s">
        <v>2156</v>
      </c>
      <c r="D87" s="11" t="s">
        <v>17</v>
      </c>
      <c r="E87" s="11" t="s">
        <v>16</v>
      </c>
      <c r="F87" s="11" t="s">
        <v>16</v>
      </c>
      <c r="G87" s="11" t="s">
        <v>16</v>
      </c>
      <c r="H87" s="11" t="s">
        <v>17</v>
      </c>
      <c r="I87" s="11" t="s">
        <v>16</v>
      </c>
      <c r="J87" s="11" t="s">
        <v>16</v>
      </c>
      <c r="K87" s="11" t="s">
        <v>16</v>
      </c>
      <c r="L87" s="11" t="s">
        <v>17</v>
      </c>
      <c r="M87" s="11">
        <v>6</v>
      </c>
    </row>
    <row r="88" spans="1:13" ht="21">
      <c r="A88" s="16">
        <v>84</v>
      </c>
      <c r="B88" s="11" t="s">
        <v>2155</v>
      </c>
      <c r="C88" s="11" t="s">
        <v>1855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17</v>
      </c>
      <c r="L88" s="11" t="s">
        <v>17</v>
      </c>
      <c r="M88" s="11">
        <v>5</v>
      </c>
    </row>
    <row r="89" spans="1:13" ht="21">
      <c r="A89" s="16">
        <v>85</v>
      </c>
      <c r="B89" s="11" t="s">
        <v>434</v>
      </c>
      <c r="C89" s="11" t="s">
        <v>1853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17</v>
      </c>
      <c r="M89" s="11">
        <v>6</v>
      </c>
    </row>
    <row r="90" spans="1:13" ht="21">
      <c r="A90" s="16">
        <v>86</v>
      </c>
      <c r="B90" s="11" t="s">
        <v>2157</v>
      </c>
      <c r="C90" s="11" t="s">
        <v>1853</v>
      </c>
      <c r="D90" s="11" t="s">
        <v>17</v>
      </c>
      <c r="E90" s="11" t="s">
        <v>16</v>
      </c>
      <c r="F90" s="11" t="s">
        <v>17</v>
      </c>
      <c r="G90" s="11" t="s">
        <v>16</v>
      </c>
      <c r="H90" s="11" t="s">
        <v>17</v>
      </c>
      <c r="I90" s="11" t="s">
        <v>16</v>
      </c>
      <c r="J90" s="11" t="s">
        <v>16</v>
      </c>
      <c r="K90" s="11" t="s">
        <v>17</v>
      </c>
      <c r="L90" s="11" t="s">
        <v>17</v>
      </c>
      <c r="M90" s="11">
        <v>4</v>
      </c>
    </row>
    <row r="91" spans="1:13" ht="21">
      <c r="A91" s="16">
        <v>87</v>
      </c>
      <c r="B91" s="11" t="s">
        <v>909</v>
      </c>
      <c r="C91" s="11" t="s">
        <v>1853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17</v>
      </c>
      <c r="M91" s="11">
        <v>6</v>
      </c>
    </row>
    <row r="92" spans="1:13" ht="21">
      <c r="A92" s="16">
        <v>88</v>
      </c>
      <c r="B92" s="11" t="s">
        <v>1097</v>
      </c>
      <c r="C92" s="11" t="s">
        <v>1853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17</v>
      </c>
      <c r="I92" s="11" t="s">
        <v>16</v>
      </c>
      <c r="J92" s="11" t="s">
        <v>16</v>
      </c>
      <c r="K92" s="11" t="s">
        <v>16</v>
      </c>
      <c r="L92" s="11" t="s">
        <v>17</v>
      </c>
      <c r="M92" s="11">
        <v>6</v>
      </c>
    </row>
    <row r="93" spans="1:13" ht="21">
      <c r="A93" s="16">
        <v>89</v>
      </c>
      <c r="B93" s="11" t="s">
        <v>2158</v>
      </c>
      <c r="C93" s="11" t="s">
        <v>2159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5</v>
      </c>
    </row>
    <row r="94" spans="1:13" ht="21">
      <c r="A94" s="16">
        <v>90</v>
      </c>
      <c r="B94" s="11" t="s">
        <v>379</v>
      </c>
      <c r="C94" s="11" t="s">
        <v>2159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1">
        <v>6</v>
      </c>
    </row>
    <row r="95" spans="1:13" ht="21">
      <c r="A95" s="16">
        <v>91</v>
      </c>
      <c r="B95" s="11" t="s">
        <v>452</v>
      </c>
      <c r="C95" s="11" t="s">
        <v>2159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17</v>
      </c>
      <c r="L95" s="11" t="s">
        <v>17</v>
      </c>
      <c r="M95" s="11">
        <v>5</v>
      </c>
    </row>
    <row r="96" spans="1:13" ht="21">
      <c r="A96" s="16">
        <v>92</v>
      </c>
      <c r="B96" s="11" t="s">
        <v>1726</v>
      </c>
      <c r="C96" s="11" t="s">
        <v>1532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3665</v>
      </c>
      <c r="C97" s="11" t="s">
        <v>434</v>
      </c>
      <c r="D97" s="11" t="s">
        <v>17</v>
      </c>
      <c r="E97" s="11" t="s">
        <v>16</v>
      </c>
      <c r="F97" s="11" t="s">
        <v>17</v>
      </c>
      <c r="G97" s="11" t="s">
        <v>16</v>
      </c>
      <c r="H97" s="11" t="s">
        <v>17</v>
      </c>
      <c r="I97" s="11" t="s">
        <v>16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1423</v>
      </c>
      <c r="C98" s="11" t="s">
        <v>189</v>
      </c>
      <c r="D98" s="11" t="s">
        <v>17</v>
      </c>
      <c r="E98" s="11" t="s">
        <v>16</v>
      </c>
      <c r="F98" s="11" t="s">
        <v>16</v>
      </c>
      <c r="G98" s="11" t="s">
        <v>16</v>
      </c>
      <c r="H98" s="11" t="s">
        <v>17</v>
      </c>
      <c r="I98" s="11" t="s">
        <v>16</v>
      </c>
      <c r="J98" s="11" t="s">
        <v>16</v>
      </c>
      <c r="K98" s="11" t="s">
        <v>16</v>
      </c>
      <c r="L98" s="11" t="s">
        <v>17</v>
      </c>
      <c r="M98" s="11">
        <v>6</v>
      </c>
    </row>
    <row r="99" spans="1:13" ht="21">
      <c r="A99" s="16">
        <v>95</v>
      </c>
      <c r="B99" s="11" t="s">
        <v>3666</v>
      </c>
      <c r="C99" s="11" t="s">
        <v>1497</v>
      </c>
      <c r="D99" s="11" t="s">
        <v>17</v>
      </c>
      <c r="E99" s="11" t="s">
        <v>16</v>
      </c>
      <c r="F99" s="11" t="s">
        <v>16</v>
      </c>
      <c r="G99" s="11" t="s">
        <v>16</v>
      </c>
      <c r="H99" s="11" t="s">
        <v>17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6</v>
      </c>
    </row>
    <row r="100" spans="1:13" ht="21">
      <c r="A100" s="16">
        <v>96</v>
      </c>
      <c r="B100" s="11" t="s">
        <v>1020</v>
      </c>
      <c r="C100" s="11" t="s">
        <v>1497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5</v>
      </c>
    </row>
    <row r="101" spans="1:13" ht="21">
      <c r="A101" s="16">
        <v>97</v>
      </c>
      <c r="B101" s="11" t="s">
        <v>665</v>
      </c>
      <c r="C101" s="11" t="s">
        <v>491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1">
        <v>6</v>
      </c>
    </row>
    <row r="102" spans="1:13" ht="21">
      <c r="A102" s="16">
        <v>98</v>
      </c>
      <c r="B102" s="11" t="s">
        <v>148</v>
      </c>
      <c r="C102" s="11" t="s">
        <v>143</v>
      </c>
      <c r="D102" s="11" t="s">
        <v>17</v>
      </c>
      <c r="E102" s="11" t="s">
        <v>17</v>
      </c>
      <c r="F102" s="11" t="s">
        <v>17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17</v>
      </c>
      <c r="L102" s="11" t="s">
        <v>17</v>
      </c>
      <c r="M102" s="11">
        <v>4</v>
      </c>
    </row>
    <row r="103" spans="1:13" ht="21">
      <c r="A103" s="16">
        <v>99</v>
      </c>
      <c r="B103" s="11" t="s">
        <v>1475</v>
      </c>
      <c r="C103" s="11" t="s">
        <v>2552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1">
        <v>6</v>
      </c>
    </row>
    <row r="104" spans="1:13" ht="21">
      <c r="A104" s="16">
        <v>100</v>
      </c>
      <c r="B104" s="11" t="s">
        <v>148</v>
      </c>
      <c r="C104" s="11" t="s">
        <v>1021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6</v>
      </c>
    </row>
    <row r="105" spans="1:13" ht="21">
      <c r="A105" s="16">
        <v>101</v>
      </c>
      <c r="B105" s="11" t="s">
        <v>3659</v>
      </c>
      <c r="C105" s="11" t="s">
        <v>3667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 t="s">
        <v>17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227</v>
      </c>
      <c r="C106" s="11" t="s">
        <v>3668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31</v>
      </c>
      <c r="C107" s="11" t="s">
        <v>3669</v>
      </c>
      <c r="D107" s="11" t="s">
        <v>17</v>
      </c>
      <c r="E107" s="11" t="s">
        <v>17</v>
      </c>
      <c r="F107" s="11" t="s">
        <v>17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17</v>
      </c>
      <c r="L107" s="11" t="s">
        <v>17</v>
      </c>
      <c r="M107" s="11">
        <v>4</v>
      </c>
    </row>
    <row r="108" spans="1:13" ht="21">
      <c r="A108" s="16">
        <v>104</v>
      </c>
      <c r="B108" s="11" t="s">
        <v>567</v>
      </c>
      <c r="C108" s="11" t="s">
        <v>2685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11">
        <v>6</v>
      </c>
    </row>
    <row r="109" spans="1:13" ht="21">
      <c r="A109" s="16">
        <v>105</v>
      </c>
      <c r="B109" s="11" t="s">
        <v>1351</v>
      </c>
      <c r="C109" s="11" t="s">
        <v>2685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17</v>
      </c>
      <c r="M109" s="11">
        <v>6</v>
      </c>
    </row>
    <row r="110" spans="1:13" ht="21">
      <c r="A110" s="16">
        <v>106</v>
      </c>
      <c r="B110" s="11" t="s">
        <v>3670</v>
      </c>
      <c r="C110" s="11" t="s">
        <v>1032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17</v>
      </c>
      <c r="L110" s="11" t="s">
        <v>17</v>
      </c>
      <c r="M110" s="11">
        <v>5</v>
      </c>
    </row>
    <row r="111" spans="1:13" ht="21">
      <c r="A111" s="16">
        <v>107</v>
      </c>
      <c r="B111" s="11" t="s">
        <v>3329</v>
      </c>
      <c r="C111" s="11" t="s">
        <v>3671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1">
        <v>6</v>
      </c>
    </row>
    <row r="112" spans="1:13" ht="21">
      <c r="A112" s="16">
        <v>108</v>
      </c>
      <c r="B112" s="11" t="s">
        <v>3672</v>
      </c>
      <c r="C112" s="11" t="s">
        <v>3671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58</v>
      </c>
      <c r="C113" s="11" t="s">
        <v>3671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16</v>
      </c>
      <c r="L113" s="11" t="s">
        <v>17</v>
      </c>
      <c r="M113" s="11">
        <v>6</v>
      </c>
    </row>
    <row r="114" spans="1:13" ht="21">
      <c r="A114" s="16">
        <v>110</v>
      </c>
      <c r="B114" s="11" t="s">
        <v>1203</v>
      </c>
      <c r="C114" s="11" t="s">
        <v>3671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111</v>
      </c>
      <c r="B115" s="11" t="s">
        <v>148</v>
      </c>
      <c r="C115" s="11" t="s">
        <v>597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3673</v>
      </c>
      <c r="C116" s="11" t="s">
        <v>3674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16</v>
      </c>
      <c r="L116" s="11" t="s">
        <v>17</v>
      </c>
      <c r="M116" s="11">
        <v>6</v>
      </c>
    </row>
    <row r="117" spans="1:13" ht="21">
      <c r="A117" s="16">
        <v>113</v>
      </c>
      <c r="B117" s="11" t="s">
        <v>2075</v>
      </c>
      <c r="C117" s="11" t="s">
        <v>3675</v>
      </c>
      <c r="D117" s="11" t="s">
        <v>17</v>
      </c>
      <c r="E117" s="11" t="s">
        <v>17</v>
      </c>
      <c r="F117" s="11" t="s">
        <v>17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17</v>
      </c>
      <c r="L117" s="11" t="s">
        <v>17</v>
      </c>
      <c r="M117" s="11">
        <v>4</v>
      </c>
    </row>
    <row r="118" spans="1:13" ht="21">
      <c r="A118" s="16">
        <v>114</v>
      </c>
      <c r="B118" s="11" t="s">
        <v>714</v>
      </c>
      <c r="C118" s="11" t="s">
        <v>3675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1">
        <v>6</v>
      </c>
    </row>
    <row r="119" spans="1:13" ht="21">
      <c r="A119" s="16">
        <v>115</v>
      </c>
      <c r="B119" s="11" t="s">
        <v>2307</v>
      </c>
      <c r="C119" s="11" t="s">
        <v>3676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16</v>
      </c>
      <c r="L119" s="11" t="s">
        <v>17</v>
      </c>
      <c r="M119" s="11">
        <v>6</v>
      </c>
    </row>
    <row r="120" spans="1:13" ht="21">
      <c r="A120" s="16">
        <v>116</v>
      </c>
      <c r="B120" s="11" t="s">
        <v>431</v>
      </c>
      <c r="C120" s="11" t="s">
        <v>341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17</v>
      </c>
      <c r="L120" s="11" t="s">
        <v>17</v>
      </c>
      <c r="M120" s="11">
        <v>5</v>
      </c>
    </row>
    <row r="121" spans="1:13" ht="21">
      <c r="A121" s="16">
        <v>117</v>
      </c>
      <c r="B121" s="11" t="s">
        <v>3677</v>
      </c>
      <c r="C121" s="11" t="s">
        <v>3678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6</v>
      </c>
    </row>
    <row r="122" spans="1:13" ht="21">
      <c r="A122" s="16">
        <v>118</v>
      </c>
      <c r="B122" s="11" t="s">
        <v>3679</v>
      </c>
      <c r="C122" s="11" t="s">
        <v>3680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1338</v>
      </c>
      <c r="C123" s="11" t="s">
        <v>3681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1">
        <v>6</v>
      </c>
    </row>
    <row r="124" spans="1:13" ht="21">
      <c r="A124" s="16">
        <v>120</v>
      </c>
      <c r="B124" s="11" t="s">
        <v>1992</v>
      </c>
      <c r="C124" s="11" t="s">
        <v>3682</v>
      </c>
      <c r="D124" s="11" t="s">
        <v>17</v>
      </c>
      <c r="E124" s="11" t="s">
        <v>17</v>
      </c>
      <c r="F124" s="11" t="s">
        <v>17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1028</v>
      </c>
      <c r="C125" s="11" t="s">
        <v>3681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16</v>
      </c>
      <c r="L125" s="11" t="s">
        <v>17</v>
      </c>
      <c r="M125" s="11">
        <v>6</v>
      </c>
    </row>
    <row r="126" spans="1:13" ht="21">
      <c r="A126" s="16">
        <v>122</v>
      </c>
      <c r="B126" s="11" t="s">
        <v>3683</v>
      </c>
      <c r="C126" s="11" t="s">
        <v>3684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11">
        <v>6</v>
      </c>
    </row>
    <row r="127" spans="1:13" ht="21">
      <c r="A127" s="16">
        <v>123</v>
      </c>
      <c r="B127" s="11" t="s">
        <v>59</v>
      </c>
      <c r="C127" s="11" t="s">
        <v>3685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17</v>
      </c>
      <c r="L127" s="11" t="s">
        <v>17</v>
      </c>
      <c r="M127" s="11">
        <v>5</v>
      </c>
    </row>
    <row r="128" spans="1:13" ht="21">
      <c r="A128" s="16">
        <v>124</v>
      </c>
      <c r="B128" s="11" t="s">
        <v>3686</v>
      </c>
      <c r="C128" s="11" t="s">
        <v>3687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1">
        <v>6</v>
      </c>
    </row>
    <row r="129" spans="1:13" ht="21">
      <c r="A129" s="16">
        <v>125</v>
      </c>
      <c r="B129" s="11" t="s">
        <v>3688</v>
      </c>
      <c r="C129" s="11" t="s">
        <v>3687</v>
      </c>
      <c r="D129" s="11" t="s">
        <v>17</v>
      </c>
      <c r="E129" s="11" t="s">
        <v>17</v>
      </c>
      <c r="F129" s="11" t="s">
        <v>17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17</v>
      </c>
      <c r="L129" s="11" t="s">
        <v>17</v>
      </c>
      <c r="M129" s="11">
        <v>4</v>
      </c>
    </row>
    <row r="130" spans="1:13" ht="21">
      <c r="A130" s="16">
        <v>126</v>
      </c>
      <c r="B130" s="11" t="s">
        <v>1795</v>
      </c>
      <c r="C130" s="11" t="s">
        <v>3671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16</v>
      </c>
      <c r="L130" s="11" t="s">
        <v>17</v>
      </c>
      <c r="M130" s="11">
        <v>6</v>
      </c>
    </row>
    <row r="131" spans="1:13" ht="21">
      <c r="A131" s="16">
        <v>127</v>
      </c>
      <c r="B131" s="11" t="s">
        <v>3689</v>
      </c>
      <c r="C131" s="11" t="s">
        <v>1043</v>
      </c>
      <c r="D131" s="11" t="s">
        <v>17</v>
      </c>
      <c r="E131" s="11" t="s">
        <v>16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6</v>
      </c>
    </row>
    <row r="132" spans="1:13" ht="21">
      <c r="A132" s="16">
        <v>128</v>
      </c>
      <c r="B132" s="11" t="s">
        <v>3690</v>
      </c>
      <c r="C132" s="11" t="s">
        <v>3691</v>
      </c>
      <c r="D132" s="11" t="s">
        <v>17</v>
      </c>
      <c r="E132" s="11" t="s">
        <v>16</v>
      </c>
      <c r="F132" s="11" t="s">
        <v>16</v>
      </c>
      <c r="G132" s="11" t="s">
        <v>16</v>
      </c>
      <c r="H132" s="11" t="s">
        <v>17</v>
      </c>
      <c r="I132" s="11" t="s">
        <v>16</v>
      </c>
      <c r="J132" s="11" t="s">
        <v>16</v>
      </c>
      <c r="K132" s="11" t="s">
        <v>17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3692</v>
      </c>
      <c r="C133" s="11" t="s">
        <v>3693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130</v>
      </c>
      <c r="B134" s="11" t="s">
        <v>952</v>
      </c>
      <c r="C134" s="11" t="s">
        <v>3694</v>
      </c>
      <c r="D134" s="11" t="s">
        <v>17</v>
      </c>
      <c r="E134" s="11" t="s">
        <v>17</v>
      </c>
      <c r="F134" s="11" t="s">
        <v>17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17</v>
      </c>
      <c r="L134" s="11" t="s">
        <v>17</v>
      </c>
      <c r="M134" s="11">
        <v>4</v>
      </c>
    </row>
    <row r="135" spans="1:13" ht="21">
      <c r="A135" s="16">
        <v>131</v>
      </c>
      <c r="B135" s="11" t="s">
        <v>763</v>
      </c>
      <c r="C135" s="11" t="s">
        <v>903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1">
        <v>6</v>
      </c>
    </row>
    <row r="136" spans="1:13" ht="21">
      <c r="A136" s="16">
        <v>132</v>
      </c>
      <c r="B136" s="11" t="s">
        <v>3695</v>
      </c>
      <c r="C136" s="11" t="s">
        <v>3696</v>
      </c>
      <c r="D136" s="11" t="s">
        <v>17</v>
      </c>
      <c r="E136" s="11" t="s">
        <v>16</v>
      </c>
      <c r="F136" s="11" t="s">
        <v>16</v>
      </c>
      <c r="G136" s="11" t="s">
        <v>16</v>
      </c>
      <c r="H136" s="11" t="s">
        <v>17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1">
        <v>6</v>
      </c>
    </row>
    <row r="137" spans="1:13" ht="21">
      <c r="A137" s="16">
        <v>133</v>
      </c>
      <c r="B137" s="11" t="s">
        <v>3697</v>
      </c>
      <c r="C137" s="11" t="s">
        <v>1456</v>
      </c>
      <c r="D137" s="11" t="s">
        <v>17</v>
      </c>
      <c r="E137" s="11" t="s">
        <v>16</v>
      </c>
      <c r="F137" s="11" t="s">
        <v>16</v>
      </c>
      <c r="G137" s="11" t="s">
        <v>16</v>
      </c>
      <c r="H137" s="11" t="s">
        <v>17</v>
      </c>
      <c r="I137" s="11" t="s">
        <v>16</v>
      </c>
      <c r="J137" s="11" t="s">
        <v>16</v>
      </c>
      <c r="K137" s="11" t="s">
        <v>17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172</v>
      </c>
      <c r="C138" s="11" t="s">
        <v>980</v>
      </c>
      <c r="D138" s="11" t="s">
        <v>17</v>
      </c>
      <c r="E138" s="11" t="s">
        <v>16</v>
      </c>
      <c r="F138" s="11" t="s">
        <v>16</v>
      </c>
      <c r="G138" s="11" t="s">
        <v>16</v>
      </c>
      <c r="H138" s="11" t="s">
        <v>17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6</v>
      </c>
    </row>
    <row r="139" spans="1:13" ht="21">
      <c r="A139" s="16">
        <v>135</v>
      </c>
      <c r="B139" s="11" t="s">
        <v>105</v>
      </c>
      <c r="C139" s="11" t="s">
        <v>3698</v>
      </c>
      <c r="D139" s="11" t="s">
        <v>17</v>
      </c>
      <c r="E139" s="11" t="s">
        <v>16</v>
      </c>
      <c r="F139" s="11" t="s">
        <v>16</v>
      </c>
      <c r="G139" s="11" t="s">
        <v>16</v>
      </c>
      <c r="H139" s="11" t="s">
        <v>17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3699</v>
      </c>
      <c r="C140" s="11" t="s">
        <v>553</v>
      </c>
      <c r="D140" s="11" t="s">
        <v>17</v>
      </c>
      <c r="E140" s="11" t="s">
        <v>16</v>
      </c>
      <c r="F140" s="11" t="s">
        <v>16</v>
      </c>
      <c r="G140" s="11" t="s">
        <v>16</v>
      </c>
      <c r="H140" s="11" t="s">
        <v>17</v>
      </c>
      <c r="I140" s="11" t="s">
        <v>16</v>
      </c>
      <c r="J140" s="11" t="s">
        <v>16</v>
      </c>
      <c r="K140" s="11" t="s">
        <v>16</v>
      </c>
      <c r="L140" s="11" t="s">
        <v>17</v>
      </c>
      <c r="M140" s="11">
        <v>6</v>
      </c>
    </row>
    <row r="141" spans="1:13" ht="21">
      <c r="A141" s="16">
        <v>137</v>
      </c>
      <c r="B141" s="11" t="s">
        <v>3700</v>
      </c>
      <c r="C141" s="11" t="s">
        <v>3694</v>
      </c>
      <c r="D141" s="11" t="s">
        <v>17</v>
      </c>
      <c r="E141" s="11" t="s">
        <v>16</v>
      </c>
      <c r="F141" s="11" t="s">
        <v>16</v>
      </c>
      <c r="G141" s="11" t="s">
        <v>16</v>
      </c>
      <c r="H141" s="11" t="s">
        <v>17</v>
      </c>
      <c r="I141" s="11" t="s">
        <v>16</v>
      </c>
      <c r="J141" s="11" t="s">
        <v>16</v>
      </c>
      <c r="K141" s="11" t="s">
        <v>16</v>
      </c>
      <c r="L141" s="11" t="s">
        <v>17</v>
      </c>
      <c r="M141" s="11">
        <v>6</v>
      </c>
    </row>
    <row r="142" spans="1:13" ht="21">
      <c r="A142" s="16">
        <v>138</v>
      </c>
      <c r="B142" s="11" t="s">
        <v>3701</v>
      </c>
      <c r="C142" s="11" t="s">
        <v>1094</v>
      </c>
      <c r="D142" s="11" t="s">
        <v>17</v>
      </c>
      <c r="E142" s="11" t="s">
        <v>16</v>
      </c>
      <c r="F142" s="11" t="s">
        <v>16</v>
      </c>
      <c r="G142" s="11" t="s">
        <v>16</v>
      </c>
      <c r="H142" s="11" t="s">
        <v>17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104</v>
      </c>
      <c r="C143" s="11" t="s">
        <v>1587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 t="s">
        <v>16</v>
      </c>
      <c r="L143" s="11" t="s">
        <v>17</v>
      </c>
      <c r="M143" s="11">
        <v>6</v>
      </c>
    </row>
    <row r="144" spans="1:13" ht="21">
      <c r="A144" s="16">
        <v>140</v>
      </c>
      <c r="B144" s="11" t="s">
        <v>3702</v>
      </c>
      <c r="C144" s="11" t="s">
        <v>143</v>
      </c>
      <c r="D144" s="11" t="s">
        <v>17</v>
      </c>
      <c r="E144" s="11" t="s">
        <v>17</v>
      </c>
      <c r="F144" s="11" t="s">
        <v>17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17</v>
      </c>
      <c r="L144" s="11" t="s">
        <v>17</v>
      </c>
      <c r="M144" s="11">
        <v>4</v>
      </c>
    </row>
    <row r="145" spans="1:13" ht="21">
      <c r="A145" s="16">
        <v>141</v>
      </c>
      <c r="B145" s="11" t="s">
        <v>741</v>
      </c>
      <c r="C145" s="11" t="s">
        <v>532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11">
        <v>6</v>
      </c>
    </row>
    <row r="146" spans="1:13" ht="21">
      <c r="A146" s="16">
        <v>142</v>
      </c>
      <c r="B146" s="11" t="s">
        <v>2886</v>
      </c>
      <c r="C146" s="11" t="s">
        <v>553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1">
        <v>6</v>
      </c>
    </row>
    <row r="147" spans="1:13" ht="21">
      <c r="A147" s="16">
        <v>143</v>
      </c>
      <c r="B147" s="11" t="s">
        <v>3703</v>
      </c>
      <c r="C147" s="11" t="s">
        <v>638</v>
      </c>
      <c r="D147" s="11" t="s">
        <v>17</v>
      </c>
      <c r="E147" s="11" t="s">
        <v>16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17</v>
      </c>
      <c r="L147" s="11" t="s">
        <v>17</v>
      </c>
      <c r="M147" s="11">
        <v>6</v>
      </c>
    </row>
    <row r="148" spans="1:13" ht="21">
      <c r="A148" s="16">
        <v>144</v>
      </c>
      <c r="B148" s="11" t="s">
        <v>363</v>
      </c>
      <c r="C148" s="11" t="s">
        <v>645</v>
      </c>
      <c r="D148" s="11" t="s">
        <v>16</v>
      </c>
      <c r="E148" s="11" t="s">
        <v>16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8</v>
      </c>
    </row>
    <row r="149" spans="1:13" ht="21">
      <c r="A149" s="16">
        <v>145</v>
      </c>
      <c r="B149" s="11" t="s">
        <v>3704</v>
      </c>
      <c r="C149" s="11" t="s">
        <v>178</v>
      </c>
      <c r="D149" s="11" t="s">
        <v>16</v>
      </c>
      <c r="E149" s="11" t="s">
        <v>16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17</v>
      </c>
      <c r="L149" s="11" t="s">
        <v>17</v>
      </c>
      <c r="M149" s="11">
        <v>7</v>
      </c>
    </row>
  </sheetData>
  <mergeCells count="2">
    <mergeCell ref="A1:M1"/>
    <mergeCell ref="A2:M2"/>
  </mergeCells>
  <pageMargins left="0.45" right="0.25" top="0.3" bottom="0.38" header="0.3" footer="0.3"/>
  <pageSetup scale="6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rgb="FF7030A0"/>
    <pageSetUpPr fitToPage="1"/>
  </sheetPr>
  <dimension ref="A1:M241"/>
  <sheetViews>
    <sheetView tabSelected="1" topLeftCell="A221" workbookViewId="0">
      <selection activeCell="K231" sqref="K231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1844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226</v>
      </c>
      <c r="C5" s="11" t="s">
        <v>605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1">
        <v>5</v>
      </c>
    </row>
    <row r="6" spans="1:13" ht="21">
      <c r="A6" s="16">
        <v>2</v>
      </c>
      <c r="B6" s="11" t="s">
        <v>3484</v>
      </c>
      <c r="C6" s="11" t="s">
        <v>3485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3487</v>
      </c>
      <c r="C7" s="11" t="s">
        <v>117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17</v>
      </c>
      <c r="M7" s="11">
        <v>7</v>
      </c>
    </row>
    <row r="8" spans="1:13" ht="21">
      <c r="A8" s="16">
        <v>4</v>
      </c>
      <c r="B8" s="11" t="s">
        <v>3486</v>
      </c>
      <c r="C8" s="11" t="s">
        <v>903</v>
      </c>
      <c r="D8" s="11" t="s">
        <v>17</v>
      </c>
      <c r="E8" s="11" t="s">
        <v>17</v>
      </c>
      <c r="F8" s="11" t="s">
        <v>17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17</v>
      </c>
      <c r="L8" s="11" t="s">
        <v>17</v>
      </c>
      <c r="M8" s="11">
        <v>4</v>
      </c>
    </row>
    <row r="9" spans="1:13" ht="21">
      <c r="A9" s="16">
        <v>5</v>
      </c>
      <c r="B9" s="11" t="s">
        <v>908</v>
      </c>
      <c r="C9" s="11" t="s">
        <v>883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17</v>
      </c>
      <c r="M9" s="11">
        <v>6</v>
      </c>
    </row>
    <row r="10" spans="1:13" ht="21">
      <c r="A10" s="16">
        <v>6</v>
      </c>
      <c r="B10" s="11" t="s">
        <v>2093</v>
      </c>
      <c r="C10" s="11" t="s">
        <v>883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1">
        <v>6</v>
      </c>
    </row>
    <row r="11" spans="1:13" ht="21">
      <c r="A11" s="16">
        <v>7</v>
      </c>
      <c r="B11" s="11" t="s">
        <v>883</v>
      </c>
      <c r="C11" s="11" t="s">
        <v>958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17</v>
      </c>
      <c r="L11" s="11" t="s">
        <v>17</v>
      </c>
      <c r="M11" s="11">
        <v>5</v>
      </c>
    </row>
    <row r="12" spans="1:13" ht="21">
      <c r="A12" s="16">
        <v>8</v>
      </c>
      <c r="B12" s="11" t="s">
        <v>214</v>
      </c>
      <c r="C12" s="11" t="s">
        <v>3488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1">
        <v>6</v>
      </c>
    </row>
    <row r="13" spans="1:13" ht="21">
      <c r="A13" s="16">
        <v>9</v>
      </c>
      <c r="B13" s="11" t="s">
        <v>1554</v>
      </c>
      <c r="C13" s="11" t="s">
        <v>758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17</v>
      </c>
      <c r="L13" s="11" t="s">
        <v>17</v>
      </c>
      <c r="M13" s="11">
        <v>4</v>
      </c>
    </row>
    <row r="14" spans="1:13" ht="21">
      <c r="A14" s="16">
        <v>10</v>
      </c>
      <c r="B14" s="11" t="s">
        <v>381</v>
      </c>
      <c r="C14" s="11" t="s">
        <v>758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6</v>
      </c>
    </row>
    <row r="15" spans="1:13" ht="21">
      <c r="A15" s="16">
        <v>11</v>
      </c>
      <c r="B15" s="11" t="s">
        <v>228</v>
      </c>
      <c r="C15" s="11" t="s">
        <v>84</v>
      </c>
      <c r="D15" s="11" t="s">
        <v>17</v>
      </c>
      <c r="E15" s="11" t="s">
        <v>17</v>
      </c>
      <c r="F15" s="11" t="s">
        <v>17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4</v>
      </c>
    </row>
    <row r="16" spans="1:13" ht="21">
      <c r="A16" s="16">
        <v>12</v>
      </c>
      <c r="B16" s="11" t="s">
        <v>3489</v>
      </c>
      <c r="C16" s="11" t="s">
        <v>312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17</v>
      </c>
      <c r="M16" s="11">
        <v>6</v>
      </c>
    </row>
    <row r="17" spans="1:13" ht="21">
      <c r="A17" s="16">
        <v>13</v>
      </c>
      <c r="B17" s="11" t="s">
        <v>1453</v>
      </c>
      <c r="C17" s="11" t="s">
        <v>3490</v>
      </c>
      <c r="D17" s="11" t="s">
        <v>17</v>
      </c>
      <c r="E17" s="11" t="s">
        <v>17</v>
      </c>
      <c r="F17" s="11" t="s">
        <v>17</v>
      </c>
      <c r="G17" s="11" t="s">
        <v>16</v>
      </c>
      <c r="H17" s="11" t="s">
        <v>16</v>
      </c>
      <c r="I17" s="11" t="s">
        <v>16</v>
      </c>
      <c r="J17" s="11" t="s">
        <v>17</v>
      </c>
      <c r="K17" s="11" t="s">
        <v>16</v>
      </c>
      <c r="L17" s="11" t="s">
        <v>17</v>
      </c>
      <c r="M17" s="11">
        <v>4</v>
      </c>
    </row>
    <row r="18" spans="1:13" ht="21">
      <c r="A18" s="16">
        <v>14</v>
      </c>
      <c r="B18" s="11" t="s">
        <v>2021</v>
      </c>
      <c r="C18" s="11" t="s">
        <v>2502</v>
      </c>
      <c r="D18" s="11" t="s">
        <v>17</v>
      </c>
      <c r="E18" s="11" t="s">
        <v>17</v>
      </c>
      <c r="F18" s="11" t="s">
        <v>17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1">
        <v>4</v>
      </c>
    </row>
    <row r="19" spans="1:13" ht="21">
      <c r="A19" s="16">
        <v>15</v>
      </c>
      <c r="B19" s="11" t="s">
        <v>253</v>
      </c>
      <c r="C19" s="11" t="s">
        <v>958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17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1475</v>
      </c>
      <c r="C20" s="11" t="s">
        <v>958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17</v>
      </c>
      <c r="L20" s="11" t="s">
        <v>17</v>
      </c>
      <c r="M20" s="11">
        <v>4</v>
      </c>
    </row>
    <row r="21" spans="1:13" ht="21">
      <c r="A21" s="16">
        <v>17</v>
      </c>
      <c r="B21" s="11" t="s">
        <v>204</v>
      </c>
      <c r="C21" s="11" t="s">
        <v>1231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1">
        <v>6</v>
      </c>
    </row>
    <row r="22" spans="1:13" ht="21">
      <c r="A22" s="16">
        <v>18</v>
      </c>
      <c r="B22" s="11" t="s">
        <v>1683</v>
      </c>
      <c r="C22" s="11" t="s">
        <v>3491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17</v>
      </c>
      <c r="M22" s="11">
        <v>6</v>
      </c>
    </row>
    <row r="23" spans="1:13" ht="21">
      <c r="A23" s="16">
        <v>19</v>
      </c>
      <c r="B23" s="11" t="s">
        <v>527</v>
      </c>
      <c r="C23" s="11" t="s">
        <v>3491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16</v>
      </c>
      <c r="K23" s="11" t="s">
        <v>17</v>
      </c>
      <c r="L23" s="11" t="s">
        <v>17</v>
      </c>
      <c r="M23" s="11">
        <v>5</v>
      </c>
    </row>
    <row r="24" spans="1:13" ht="21">
      <c r="A24" s="16">
        <v>20</v>
      </c>
      <c r="B24" s="11" t="s">
        <v>1577</v>
      </c>
      <c r="C24" s="11" t="s">
        <v>143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6</v>
      </c>
    </row>
    <row r="25" spans="1:13" ht="21">
      <c r="A25" s="16">
        <v>21</v>
      </c>
      <c r="B25" s="11" t="s">
        <v>1072</v>
      </c>
      <c r="C25" s="11" t="s">
        <v>143</v>
      </c>
      <c r="D25" s="11" t="s">
        <v>17</v>
      </c>
      <c r="E25" s="11" t="s">
        <v>17</v>
      </c>
      <c r="F25" s="11" t="s">
        <v>17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4</v>
      </c>
    </row>
    <row r="26" spans="1:13" ht="21">
      <c r="A26" s="16">
        <v>22</v>
      </c>
      <c r="B26" s="11" t="s">
        <v>3492</v>
      </c>
      <c r="C26" s="11" t="s">
        <v>3493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16</v>
      </c>
      <c r="K26" s="11" t="s">
        <v>16</v>
      </c>
      <c r="L26" s="11" t="s">
        <v>17</v>
      </c>
      <c r="M26" s="11">
        <v>6</v>
      </c>
    </row>
    <row r="27" spans="1:13" ht="21">
      <c r="A27" s="16">
        <v>23</v>
      </c>
      <c r="B27" s="11" t="s">
        <v>213</v>
      </c>
      <c r="C27" s="11" t="s">
        <v>3494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1">
        <v>6</v>
      </c>
    </row>
    <row r="28" spans="1:13" ht="21">
      <c r="A28" s="16">
        <v>24</v>
      </c>
      <c r="B28" s="11" t="s">
        <v>3495</v>
      </c>
      <c r="C28" s="11" t="s">
        <v>2027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16</v>
      </c>
      <c r="L28" s="11" t="s">
        <v>17</v>
      </c>
      <c r="M28" s="11">
        <v>6</v>
      </c>
    </row>
    <row r="29" spans="1:13" ht="21">
      <c r="A29" s="16">
        <v>25</v>
      </c>
      <c r="B29" s="11" t="s">
        <v>313</v>
      </c>
      <c r="C29" s="11" t="s">
        <v>3496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17</v>
      </c>
      <c r="L29" s="11" t="s">
        <v>17</v>
      </c>
      <c r="M29" s="11">
        <v>5</v>
      </c>
    </row>
    <row r="30" spans="1:13" ht="21">
      <c r="A30" s="16">
        <v>26</v>
      </c>
      <c r="B30" s="11" t="s">
        <v>1487</v>
      </c>
      <c r="C30" s="11" t="s">
        <v>2027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6</v>
      </c>
    </row>
    <row r="31" spans="1:13" ht="21">
      <c r="A31" s="16">
        <v>27</v>
      </c>
      <c r="B31" s="11" t="s">
        <v>668</v>
      </c>
      <c r="C31" s="11" t="s">
        <v>95</v>
      </c>
      <c r="D31" s="11" t="s">
        <v>17</v>
      </c>
      <c r="E31" s="11" t="s">
        <v>17</v>
      </c>
      <c r="F31" s="11" t="s">
        <v>17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17</v>
      </c>
      <c r="L31" s="11" t="s">
        <v>17</v>
      </c>
      <c r="M31" s="11">
        <v>4</v>
      </c>
    </row>
    <row r="32" spans="1:13" ht="21">
      <c r="A32" s="16">
        <v>28</v>
      </c>
      <c r="B32" s="11" t="s">
        <v>1852</v>
      </c>
      <c r="C32" s="11" t="s">
        <v>2291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16</v>
      </c>
      <c r="K32" s="11" t="s">
        <v>16</v>
      </c>
      <c r="L32" s="11" t="s">
        <v>17</v>
      </c>
      <c r="M32" s="11">
        <v>6</v>
      </c>
    </row>
    <row r="33" spans="1:13" ht="21">
      <c r="A33" s="16">
        <v>29</v>
      </c>
      <c r="B33" s="11" t="s">
        <v>1854</v>
      </c>
      <c r="C33" s="11" t="s">
        <v>2678</v>
      </c>
      <c r="D33" s="11" t="s">
        <v>17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17</v>
      </c>
      <c r="L33" s="11" t="s">
        <v>17</v>
      </c>
      <c r="M33" s="11">
        <v>5</v>
      </c>
    </row>
    <row r="34" spans="1:13" ht="21">
      <c r="A34" s="16">
        <v>30</v>
      </c>
      <c r="B34" s="11" t="s">
        <v>1856</v>
      </c>
      <c r="C34" s="11" t="s">
        <v>3497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17</v>
      </c>
      <c r="M34" s="11">
        <v>6</v>
      </c>
    </row>
    <row r="35" spans="1:13" ht="21">
      <c r="A35" s="16">
        <v>31</v>
      </c>
      <c r="B35" s="11" t="s">
        <v>1231</v>
      </c>
      <c r="C35" s="11" t="s">
        <v>2502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208</v>
      </c>
      <c r="C36" s="11" t="s">
        <v>2027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5</v>
      </c>
    </row>
    <row r="37" spans="1:13" ht="21">
      <c r="A37" s="16">
        <v>33</v>
      </c>
      <c r="B37" s="11" t="s">
        <v>1108</v>
      </c>
      <c r="C37" s="11" t="s">
        <v>958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6</v>
      </c>
    </row>
    <row r="38" spans="1:13" ht="21">
      <c r="A38" s="16">
        <v>34</v>
      </c>
      <c r="B38" s="11" t="s">
        <v>2041</v>
      </c>
      <c r="C38" s="11" t="s">
        <v>3603</v>
      </c>
      <c r="D38" s="11" t="s">
        <v>17</v>
      </c>
      <c r="E38" s="11" t="s">
        <v>17</v>
      </c>
      <c r="F38" s="11" t="s">
        <v>17</v>
      </c>
      <c r="G38" s="11" t="s">
        <v>16</v>
      </c>
      <c r="H38" s="11" t="s">
        <v>16</v>
      </c>
      <c r="I38" s="11" t="s">
        <v>16</v>
      </c>
      <c r="J38" s="11" t="s">
        <v>16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1738</v>
      </c>
      <c r="C39" s="11" t="s">
        <v>3498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16</v>
      </c>
      <c r="L39" s="11" t="s">
        <v>17</v>
      </c>
      <c r="M39" s="11">
        <v>6</v>
      </c>
    </row>
    <row r="40" spans="1:13" ht="21">
      <c r="A40" s="16">
        <v>36</v>
      </c>
      <c r="B40" s="11" t="s">
        <v>3499</v>
      </c>
      <c r="C40" s="11" t="s">
        <v>3500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431</v>
      </c>
      <c r="C41" s="11" t="s">
        <v>336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11" t="s">
        <v>17</v>
      </c>
      <c r="M41" s="11">
        <v>6</v>
      </c>
    </row>
    <row r="42" spans="1:13" ht="21">
      <c r="A42" s="16">
        <v>38</v>
      </c>
      <c r="B42" s="11" t="s">
        <v>2738</v>
      </c>
      <c r="C42" s="11" t="s">
        <v>2678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17</v>
      </c>
      <c r="L42" s="11" t="s">
        <v>17</v>
      </c>
      <c r="M42" s="11">
        <v>5</v>
      </c>
    </row>
    <row r="43" spans="1:13" ht="21">
      <c r="A43" s="16">
        <v>39</v>
      </c>
      <c r="B43" s="11" t="s">
        <v>1832</v>
      </c>
      <c r="C43" s="11" t="s">
        <v>3501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6</v>
      </c>
    </row>
    <row r="44" spans="1:13" ht="21">
      <c r="A44" s="16">
        <v>40</v>
      </c>
      <c r="B44" s="11" t="s">
        <v>1852</v>
      </c>
      <c r="C44" s="11" t="s">
        <v>2291</v>
      </c>
      <c r="D44" s="11" t="s">
        <v>17</v>
      </c>
      <c r="E44" s="11" t="s">
        <v>17</v>
      </c>
      <c r="F44" s="11" t="s">
        <v>17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17</v>
      </c>
      <c r="L44" s="11" t="s">
        <v>17</v>
      </c>
      <c r="M44" s="11">
        <v>4</v>
      </c>
    </row>
    <row r="45" spans="1:13" ht="21">
      <c r="A45" s="16">
        <v>41</v>
      </c>
      <c r="B45" s="11" t="s">
        <v>3502</v>
      </c>
      <c r="C45" s="11" t="s">
        <v>2291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16</v>
      </c>
      <c r="L45" s="11" t="s">
        <v>17</v>
      </c>
      <c r="M45" s="11">
        <v>6</v>
      </c>
    </row>
    <row r="46" spans="1:13" ht="21">
      <c r="A46" s="16">
        <v>42</v>
      </c>
      <c r="B46" s="11" t="s">
        <v>3503</v>
      </c>
      <c r="C46" s="11" t="s">
        <v>3504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16</v>
      </c>
      <c r="K46" s="11" t="s">
        <v>17</v>
      </c>
      <c r="L46" s="11" t="s">
        <v>17</v>
      </c>
      <c r="M46" s="11">
        <v>4</v>
      </c>
    </row>
    <row r="47" spans="1:13" ht="21">
      <c r="A47" s="16">
        <v>43</v>
      </c>
      <c r="B47" s="11" t="s">
        <v>424</v>
      </c>
      <c r="C47" s="11" t="s">
        <v>758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6</v>
      </c>
    </row>
    <row r="48" spans="1:13" ht="21">
      <c r="A48" s="16">
        <v>44</v>
      </c>
      <c r="B48" s="11" t="s">
        <v>348</v>
      </c>
      <c r="C48" s="11" t="s">
        <v>377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16</v>
      </c>
      <c r="K48" s="11" t="s">
        <v>16</v>
      </c>
      <c r="L48" s="11" t="s">
        <v>17</v>
      </c>
      <c r="M48" s="11">
        <v>6</v>
      </c>
    </row>
    <row r="49" spans="1:13" ht="21">
      <c r="A49" s="16">
        <v>45</v>
      </c>
      <c r="B49" s="11" t="s">
        <v>644</v>
      </c>
      <c r="C49" s="11" t="s">
        <v>758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17</v>
      </c>
      <c r="L49" s="11" t="s">
        <v>17</v>
      </c>
      <c r="M49" s="11">
        <v>5</v>
      </c>
    </row>
    <row r="50" spans="1:13" ht="21">
      <c r="A50" s="16">
        <v>46</v>
      </c>
      <c r="B50" s="11" t="s">
        <v>3505</v>
      </c>
      <c r="C50" s="11" t="s">
        <v>3491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6</v>
      </c>
    </row>
    <row r="51" spans="1:13" ht="21">
      <c r="A51" s="16">
        <v>47</v>
      </c>
      <c r="B51" s="11" t="s">
        <v>735</v>
      </c>
      <c r="C51" s="11" t="s">
        <v>3506</v>
      </c>
      <c r="D51" s="11" t="s">
        <v>17</v>
      </c>
      <c r="E51" s="11" t="s">
        <v>17</v>
      </c>
      <c r="F51" s="11" t="s">
        <v>17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17</v>
      </c>
      <c r="L51" s="11" t="s">
        <v>17</v>
      </c>
      <c r="M51" s="11">
        <v>4</v>
      </c>
    </row>
    <row r="52" spans="1:13" ht="21">
      <c r="A52" s="16">
        <v>48</v>
      </c>
      <c r="B52" s="11" t="s">
        <v>2307</v>
      </c>
      <c r="C52" s="11" t="s">
        <v>220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1">
        <v>6</v>
      </c>
    </row>
    <row r="53" spans="1:13" ht="21">
      <c r="A53" s="16">
        <v>49</v>
      </c>
      <c r="B53" s="11" t="s">
        <v>220</v>
      </c>
      <c r="C53" s="11" t="s">
        <v>958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16</v>
      </c>
      <c r="L53" s="11" t="s">
        <v>17</v>
      </c>
      <c r="M53" s="11">
        <v>6</v>
      </c>
    </row>
    <row r="54" spans="1:13" ht="21">
      <c r="A54" s="16">
        <v>50</v>
      </c>
      <c r="B54" s="11" t="s">
        <v>161</v>
      </c>
      <c r="C54" s="11" t="s">
        <v>973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6</v>
      </c>
    </row>
    <row r="55" spans="1:13" ht="21">
      <c r="A55" s="16">
        <v>51</v>
      </c>
      <c r="B55" s="11" t="s">
        <v>189</v>
      </c>
      <c r="C55" s="11" t="s">
        <v>220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17</v>
      </c>
      <c r="M55" s="11">
        <v>5</v>
      </c>
    </row>
    <row r="56" spans="1:13" ht="21">
      <c r="A56" s="16">
        <v>52</v>
      </c>
      <c r="B56" s="11" t="s">
        <v>3507</v>
      </c>
      <c r="C56" s="11" t="s">
        <v>758</v>
      </c>
      <c r="D56" s="11" t="s">
        <v>17</v>
      </c>
      <c r="E56" s="11" t="s">
        <v>16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16</v>
      </c>
      <c r="L56" s="11" t="s">
        <v>17</v>
      </c>
      <c r="M56" s="11">
        <v>7</v>
      </c>
    </row>
    <row r="57" spans="1:13" ht="21">
      <c r="A57" s="16">
        <v>53</v>
      </c>
      <c r="B57" s="11" t="s">
        <v>451</v>
      </c>
      <c r="C57" s="11" t="s">
        <v>3488</v>
      </c>
      <c r="D57" s="11" t="s">
        <v>17</v>
      </c>
      <c r="E57" s="11" t="s">
        <v>17</v>
      </c>
      <c r="F57" s="11" t="s">
        <v>17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17</v>
      </c>
      <c r="L57" s="11" t="s">
        <v>17</v>
      </c>
      <c r="M57" s="11">
        <v>4</v>
      </c>
    </row>
    <row r="58" spans="1:13" ht="21">
      <c r="A58" s="16">
        <v>54</v>
      </c>
      <c r="B58" s="11" t="s">
        <v>3508</v>
      </c>
      <c r="C58" s="11" t="s">
        <v>1858</v>
      </c>
      <c r="D58" s="11" t="s">
        <v>17</v>
      </c>
      <c r="E58" s="11" t="s">
        <v>16</v>
      </c>
      <c r="F58" s="11" t="s">
        <v>16</v>
      </c>
      <c r="G58" s="11" t="s">
        <v>16</v>
      </c>
      <c r="H58" s="11" t="s">
        <v>17</v>
      </c>
      <c r="I58" s="11" t="s">
        <v>16</v>
      </c>
      <c r="J58" s="11" t="s">
        <v>16</v>
      </c>
      <c r="K58" s="11" t="s">
        <v>16</v>
      </c>
      <c r="L58" s="11" t="s">
        <v>17</v>
      </c>
      <c r="M58" s="11">
        <v>6</v>
      </c>
    </row>
    <row r="59" spans="1:13" ht="21">
      <c r="A59" s="16">
        <v>55</v>
      </c>
      <c r="B59" s="11" t="s">
        <v>3509</v>
      </c>
      <c r="C59" s="11" t="s">
        <v>2907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17</v>
      </c>
      <c r="L59" s="11" t="s">
        <v>17</v>
      </c>
      <c r="M59" s="11">
        <v>5</v>
      </c>
    </row>
    <row r="60" spans="1:13" ht="21">
      <c r="A60" s="16">
        <v>56</v>
      </c>
      <c r="B60" s="11" t="s">
        <v>3510</v>
      </c>
      <c r="C60" s="11" t="s">
        <v>3501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17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3511</v>
      </c>
      <c r="C61" s="11" t="s">
        <v>3512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17</v>
      </c>
      <c r="M61" s="11">
        <v>6</v>
      </c>
    </row>
    <row r="62" spans="1:13" ht="21">
      <c r="A62" s="16">
        <v>58</v>
      </c>
      <c r="B62" s="11" t="s">
        <v>313</v>
      </c>
      <c r="C62" s="11" t="s">
        <v>187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5</v>
      </c>
    </row>
    <row r="63" spans="1:13" ht="21">
      <c r="A63" s="16">
        <v>59</v>
      </c>
      <c r="B63" s="11" t="s">
        <v>379</v>
      </c>
      <c r="C63" s="11" t="s">
        <v>111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1">
        <v>6</v>
      </c>
    </row>
    <row r="64" spans="1:13" ht="21">
      <c r="A64" s="16">
        <v>60</v>
      </c>
      <c r="B64" s="11" t="s">
        <v>388</v>
      </c>
      <c r="C64" s="11" t="s">
        <v>31</v>
      </c>
      <c r="D64" s="11" t="s">
        <v>17</v>
      </c>
      <c r="E64" s="11" t="s">
        <v>17</v>
      </c>
      <c r="F64" s="11" t="s">
        <v>17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17</v>
      </c>
      <c r="L64" s="11" t="s">
        <v>17</v>
      </c>
      <c r="M64" s="11">
        <v>4</v>
      </c>
    </row>
    <row r="65" spans="1:13" ht="21">
      <c r="A65" s="16">
        <v>61</v>
      </c>
      <c r="B65" s="11" t="s">
        <v>2667</v>
      </c>
      <c r="C65" s="11" t="s">
        <v>186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16</v>
      </c>
      <c r="L65" s="11" t="s">
        <v>17</v>
      </c>
      <c r="M65" s="11">
        <v>6</v>
      </c>
    </row>
    <row r="66" spans="1:13" ht="21">
      <c r="A66" s="16">
        <v>62</v>
      </c>
      <c r="B66" s="11" t="s">
        <v>156</v>
      </c>
      <c r="C66" s="11" t="s">
        <v>605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6</v>
      </c>
    </row>
    <row r="67" spans="1:13" ht="21">
      <c r="A67" s="16">
        <v>63</v>
      </c>
      <c r="B67" s="11" t="s">
        <v>226</v>
      </c>
      <c r="C67" s="11" t="s">
        <v>33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1">
        <v>6</v>
      </c>
    </row>
    <row r="68" spans="1:13" ht="21">
      <c r="A68" s="16">
        <v>64</v>
      </c>
      <c r="B68" s="11" t="s">
        <v>226</v>
      </c>
      <c r="C68" s="11" t="s">
        <v>3513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5</v>
      </c>
    </row>
    <row r="69" spans="1:13" ht="21">
      <c r="A69" s="16">
        <v>65</v>
      </c>
      <c r="B69" s="11" t="s">
        <v>3514</v>
      </c>
      <c r="C69" s="11" t="s">
        <v>3506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1108</v>
      </c>
      <c r="C70" s="11" t="s">
        <v>3506</v>
      </c>
      <c r="D70" s="11" t="s">
        <v>17</v>
      </c>
      <c r="E70" s="11" t="s">
        <v>17</v>
      </c>
      <c r="F70" s="11" t="s">
        <v>17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4</v>
      </c>
    </row>
    <row r="71" spans="1:13" ht="21">
      <c r="A71" s="16">
        <v>67</v>
      </c>
      <c r="B71" s="11" t="s">
        <v>147</v>
      </c>
      <c r="C71" s="11" t="s">
        <v>3506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1">
        <v>6</v>
      </c>
    </row>
    <row r="72" spans="1:13" ht="21">
      <c r="A72" s="16">
        <v>68</v>
      </c>
      <c r="B72" s="11" t="s">
        <v>253</v>
      </c>
      <c r="C72" s="11" t="s">
        <v>2712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1" t="s">
        <v>16</v>
      </c>
      <c r="L72" s="11" t="s">
        <v>17</v>
      </c>
      <c r="M72" s="11">
        <v>6</v>
      </c>
    </row>
    <row r="73" spans="1:13" ht="21">
      <c r="A73" s="16">
        <v>69</v>
      </c>
      <c r="B73" s="11" t="s">
        <v>3495</v>
      </c>
      <c r="C73" s="11" t="s">
        <v>3493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6</v>
      </c>
    </row>
    <row r="74" spans="1:13" ht="21">
      <c r="A74" s="16">
        <v>70</v>
      </c>
      <c r="B74" s="11" t="s">
        <v>731</v>
      </c>
      <c r="C74" s="11" t="s">
        <v>37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5</v>
      </c>
    </row>
    <row r="75" spans="1:13" ht="21">
      <c r="A75" s="16">
        <v>71</v>
      </c>
      <c r="B75" s="11" t="s">
        <v>314</v>
      </c>
      <c r="C75" s="11" t="s">
        <v>37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16</v>
      </c>
      <c r="L75" s="11" t="s">
        <v>17</v>
      </c>
      <c r="M75" s="11">
        <v>6</v>
      </c>
    </row>
    <row r="76" spans="1:13" ht="21">
      <c r="A76" s="16">
        <v>72</v>
      </c>
      <c r="B76" s="11" t="s">
        <v>3515</v>
      </c>
      <c r="C76" s="11" t="s">
        <v>37</v>
      </c>
      <c r="D76" s="11" t="s">
        <v>17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323</v>
      </c>
      <c r="C77" s="11" t="s">
        <v>165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16</v>
      </c>
      <c r="L77" s="11" t="s">
        <v>17</v>
      </c>
      <c r="M77" s="11">
        <v>6</v>
      </c>
    </row>
    <row r="78" spans="1:13" ht="21">
      <c r="A78" s="16">
        <v>74</v>
      </c>
      <c r="B78" s="11" t="s">
        <v>952</v>
      </c>
      <c r="C78" s="11" t="s">
        <v>1231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6</v>
      </c>
    </row>
    <row r="79" spans="1:13" ht="21">
      <c r="A79" s="16">
        <v>75</v>
      </c>
      <c r="B79" s="11" t="s">
        <v>258</v>
      </c>
      <c r="C79" s="11" t="s">
        <v>903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17</v>
      </c>
      <c r="M79" s="11">
        <v>6</v>
      </c>
    </row>
    <row r="80" spans="1:13" ht="21">
      <c r="A80" s="16">
        <v>76</v>
      </c>
      <c r="B80" s="11" t="s">
        <v>3503</v>
      </c>
      <c r="C80" s="11" t="s">
        <v>3488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17</v>
      </c>
      <c r="L80" s="11" t="s">
        <v>17</v>
      </c>
      <c r="M80" s="11">
        <v>5</v>
      </c>
    </row>
    <row r="81" spans="1:13" ht="21">
      <c r="A81" s="16">
        <v>77</v>
      </c>
      <c r="B81" s="11" t="s">
        <v>168</v>
      </c>
      <c r="C81" s="11" t="s">
        <v>1231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1">
        <v>6</v>
      </c>
    </row>
    <row r="82" spans="1:13" ht="21">
      <c r="A82" s="16">
        <v>78</v>
      </c>
      <c r="B82" s="11" t="s">
        <v>728</v>
      </c>
      <c r="C82" s="11" t="s">
        <v>2502</v>
      </c>
      <c r="D82" s="11" t="s">
        <v>17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1">
        <v>4</v>
      </c>
    </row>
    <row r="83" spans="1:13" ht="21">
      <c r="A83" s="16">
        <v>79</v>
      </c>
      <c r="B83" s="11" t="s">
        <v>433</v>
      </c>
      <c r="C83" s="11" t="s">
        <v>3493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17</v>
      </c>
      <c r="M83" s="11">
        <v>6</v>
      </c>
    </row>
    <row r="84" spans="1:13" ht="21">
      <c r="A84" s="16">
        <v>80</v>
      </c>
      <c r="B84" s="11" t="s">
        <v>3516</v>
      </c>
      <c r="C84" s="11" t="s">
        <v>2291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6</v>
      </c>
    </row>
    <row r="85" spans="1:13" ht="21">
      <c r="A85" s="16">
        <v>81</v>
      </c>
      <c r="B85" s="11" t="s">
        <v>448</v>
      </c>
      <c r="C85" s="11" t="s">
        <v>2896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16</v>
      </c>
      <c r="L85" s="11" t="s">
        <v>17</v>
      </c>
      <c r="M85" s="11">
        <v>6</v>
      </c>
    </row>
    <row r="86" spans="1:13" ht="21">
      <c r="A86" s="16">
        <v>82</v>
      </c>
      <c r="B86" s="11" t="s">
        <v>503</v>
      </c>
      <c r="C86" s="11" t="s">
        <v>448</v>
      </c>
      <c r="D86" s="11" t="s">
        <v>17</v>
      </c>
      <c r="E86" s="11" t="s">
        <v>17</v>
      </c>
      <c r="F86" s="11" t="s">
        <v>17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17</v>
      </c>
      <c r="L86" s="11" t="s">
        <v>17</v>
      </c>
      <c r="M86" s="11">
        <v>4</v>
      </c>
    </row>
    <row r="87" spans="1:13" ht="21">
      <c r="A87" s="16">
        <v>83</v>
      </c>
      <c r="B87" s="11" t="s">
        <v>3517</v>
      </c>
      <c r="C87" s="11" t="s">
        <v>448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11">
        <v>6</v>
      </c>
    </row>
    <row r="88" spans="1:13" ht="21">
      <c r="A88" s="16">
        <v>84</v>
      </c>
      <c r="B88" s="11" t="s">
        <v>858</v>
      </c>
      <c r="C88" s="11" t="s">
        <v>3504</v>
      </c>
      <c r="D88" s="11" t="s">
        <v>17</v>
      </c>
      <c r="E88" s="11" t="s">
        <v>17</v>
      </c>
      <c r="F88" s="11" t="s">
        <v>17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17</v>
      </c>
      <c r="L88" s="11" t="s">
        <v>17</v>
      </c>
      <c r="M88" s="11">
        <v>4</v>
      </c>
    </row>
    <row r="89" spans="1:13" ht="21">
      <c r="A89" s="16">
        <v>85</v>
      </c>
      <c r="B89" s="11" t="s">
        <v>3518</v>
      </c>
      <c r="C89" s="11" t="s">
        <v>178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17</v>
      </c>
      <c r="M89" s="11">
        <v>6</v>
      </c>
    </row>
    <row r="90" spans="1:13" ht="21">
      <c r="A90" s="16">
        <v>86</v>
      </c>
      <c r="B90" s="11" t="s">
        <v>3519</v>
      </c>
      <c r="C90" s="11" t="s">
        <v>178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17</v>
      </c>
      <c r="L90" s="11" t="s">
        <v>17</v>
      </c>
      <c r="M90" s="11">
        <v>5</v>
      </c>
    </row>
    <row r="91" spans="1:13" ht="21">
      <c r="A91" s="16">
        <v>87</v>
      </c>
      <c r="B91" s="11" t="s">
        <v>339</v>
      </c>
      <c r="C91" s="11" t="s">
        <v>313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17</v>
      </c>
      <c r="M91" s="11">
        <v>6</v>
      </c>
    </row>
    <row r="92" spans="1:13" ht="21">
      <c r="A92" s="16">
        <v>88</v>
      </c>
      <c r="B92" s="11" t="s">
        <v>308</v>
      </c>
      <c r="C92" s="11" t="s">
        <v>3520</v>
      </c>
      <c r="D92" s="11" t="s">
        <v>17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16</v>
      </c>
      <c r="J92" s="11" t="s">
        <v>16</v>
      </c>
      <c r="K92" s="11" t="s">
        <v>17</v>
      </c>
      <c r="L92" s="11" t="s">
        <v>17</v>
      </c>
      <c r="M92" s="11">
        <v>4</v>
      </c>
    </row>
    <row r="93" spans="1:13" ht="21">
      <c r="A93" s="16">
        <v>89</v>
      </c>
      <c r="B93" s="11" t="s">
        <v>548</v>
      </c>
      <c r="C93" s="11" t="s">
        <v>3504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4</v>
      </c>
    </row>
    <row r="94" spans="1:13" ht="21">
      <c r="A94" s="16">
        <v>90</v>
      </c>
      <c r="B94" s="11" t="s">
        <v>3483</v>
      </c>
      <c r="C94" s="11" t="s">
        <v>1050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1">
        <v>6</v>
      </c>
    </row>
    <row r="95" spans="1:13" ht="21">
      <c r="A95" s="16">
        <v>91</v>
      </c>
      <c r="B95" s="11" t="s">
        <v>214</v>
      </c>
      <c r="C95" s="11" t="s">
        <v>1050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17</v>
      </c>
      <c r="L95" s="11" t="s">
        <v>17</v>
      </c>
      <c r="M95" s="11">
        <v>5</v>
      </c>
    </row>
    <row r="96" spans="1:13" ht="21">
      <c r="A96" s="16">
        <v>92</v>
      </c>
      <c r="B96" s="11" t="s">
        <v>1338</v>
      </c>
      <c r="C96" s="11" t="s">
        <v>2659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1856</v>
      </c>
      <c r="C97" s="11" t="s">
        <v>3521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16</v>
      </c>
      <c r="I97" s="11" t="s">
        <v>16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1338</v>
      </c>
      <c r="C98" s="11" t="s">
        <v>3522</v>
      </c>
      <c r="D98" s="11" t="s">
        <v>17</v>
      </c>
      <c r="E98" s="11" t="s">
        <v>17</v>
      </c>
      <c r="F98" s="11" t="s">
        <v>17</v>
      </c>
      <c r="G98" s="11" t="s">
        <v>16</v>
      </c>
      <c r="H98" s="11" t="s">
        <v>16</v>
      </c>
      <c r="I98" s="11" t="s">
        <v>16</v>
      </c>
      <c r="J98" s="11" t="s">
        <v>16</v>
      </c>
      <c r="K98" s="11" t="s">
        <v>17</v>
      </c>
      <c r="L98" s="11" t="s">
        <v>17</v>
      </c>
      <c r="M98" s="11">
        <v>4</v>
      </c>
    </row>
    <row r="99" spans="1:13" ht="21">
      <c r="A99" s="16">
        <v>95</v>
      </c>
      <c r="B99" s="11" t="s">
        <v>2716</v>
      </c>
      <c r="C99" s="11" t="s">
        <v>2020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6</v>
      </c>
    </row>
    <row r="100" spans="1:13" ht="21">
      <c r="A100" s="16">
        <v>96</v>
      </c>
      <c r="B100" s="11" t="s">
        <v>1742</v>
      </c>
      <c r="C100" s="11" t="s">
        <v>2851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5</v>
      </c>
    </row>
    <row r="101" spans="1:13" ht="21">
      <c r="A101" s="16">
        <v>97</v>
      </c>
      <c r="B101" s="11" t="s">
        <v>2025</v>
      </c>
      <c r="C101" s="11" t="s">
        <v>3523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1">
        <v>6</v>
      </c>
    </row>
    <row r="102" spans="1:13" ht="21">
      <c r="A102" s="16">
        <v>98</v>
      </c>
      <c r="B102" s="11" t="s">
        <v>2036</v>
      </c>
      <c r="C102" s="11" t="s">
        <v>3524</v>
      </c>
      <c r="D102" s="11" t="s">
        <v>17</v>
      </c>
      <c r="E102" s="11" t="s">
        <v>17</v>
      </c>
      <c r="F102" s="11" t="s">
        <v>17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17</v>
      </c>
      <c r="L102" s="11" t="s">
        <v>17</v>
      </c>
      <c r="M102" s="11">
        <v>4</v>
      </c>
    </row>
    <row r="103" spans="1:13" ht="21">
      <c r="A103" s="16">
        <v>99</v>
      </c>
      <c r="B103" s="11" t="s">
        <v>3525</v>
      </c>
      <c r="C103" s="11" t="s">
        <v>2038</v>
      </c>
      <c r="D103" s="11" t="s">
        <v>17</v>
      </c>
      <c r="E103" s="11" t="s">
        <v>17</v>
      </c>
      <c r="F103" s="11" t="s">
        <v>17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17</v>
      </c>
      <c r="L103" s="11" t="s">
        <v>17</v>
      </c>
      <c r="M103" s="11">
        <v>4</v>
      </c>
    </row>
    <row r="104" spans="1:13" ht="21">
      <c r="A104" s="16">
        <v>100</v>
      </c>
      <c r="B104" s="11" t="s">
        <v>883</v>
      </c>
      <c r="C104" s="11" t="s">
        <v>958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6</v>
      </c>
    </row>
    <row r="105" spans="1:13" ht="21">
      <c r="A105" s="16">
        <v>101</v>
      </c>
      <c r="B105" s="11" t="s">
        <v>3489</v>
      </c>
      <c r="C105" s="11" t="s">
        <v>3526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 t="s">
        <v>17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3527</v>
      </c>
      <c r="C106" s="11"/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3528</v>
      </c>
      <c r="C107" s="11" t="s">
        <v>3529</v>
      </c>
      <c r="D107" s="11" t="s">
        <v>17</v>
      </c>
      <c r="E107" s="11" t="s">
        <v>17</v>
      </c>
      <c r="F107" s="11" t="s">
        <v>17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17</v>
      </c>
      <c r="L107" s="11" t="s">
        <v>17</v>
      </c>
      <c r="M107" s="11">
        <v>4</v>
      </c>
    </row>
    <row r="108" spans="1:13" ht="21">
      <c r="A108" s="16">
        <v>104</v>
      </c>
      <c r="B108" s="11" t="s">
        <v>256</v>
      </c>
      <c r="C108" s="11" t="s">
        <v>2502</v>
      </c>
      <c r="D108" s="11" t="s">
        <v>17</v>
      </c>
      <c r="E108" s="11" t="s">
        <v>17</v>
      </c>
      <c r="F108" s="11" t="s">
        <v>17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1">
        <v>4</v>
      </c>
    </row>
    <row r="109" spans="1:13" ht="21">
      <c r="A109" s="16">
        <v>105</v>
      </c>
      <c r="B109" s="11" t="s">
        <v>381</v>
      </c>
      <c r="C109" s="11" t="s">
        <v>143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17</v>
      </c>
      <c r="M109" s="11">
        <v>6</v>
      </c>
    </row>
    <row r="110" spans="1:13" ht="21">
      <c r="A110" s="16">
        <v>106</v>
      </c>
      <c r="B110" s="11" t="s">
        <v>3487</v>
      </c>
      <c r="C110" s="11" t="s">
        <v>117</v>
      </c>
      <c r="D110" s="11" t="s">
        <v>17</v>
      </c>
      <c r="E110" s="11" t="s">
        <v>16</v>
      </c>
      <c r="F110" s="11" t="s">
        <v>16</v>
      </c>
      <c r="G110" s="11" t="s">
        <v>16</v>
      </c>
      <c r="H110" s="11" t="s">
        <v>17</v>
      </c>
      <c r="I110" s="11" t="s">
        <v>16</v>
      </c>
      <c r="J110" s="11" t="s">
        <v>16</v>
      </c>
      <c r="K110" s="11" t="s">
        <v>17</v>
      </c>
      <c r="L110" s="11" t="s">
        <v>17</v>
      </c>
      <c r="M110" s="11">
        <v>5</v>
      </c>
    </row>
    <row r="111" spans="1:13" ht="21">
      <c r="A111" s="16">
        <v>107</v>
      </c>
      <c r="B111" s="11" t="s">
        <v>1577</v>
      </c>
      <c r="C111" s="11" t="s">
        <v>143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1">
        <v>6</v>
      </c>
    </row>
    <row r="112" spans="1:13" ht="21">
      <c r="A112" s="16">
        <v>108</v>
      </c>
      <c r="B112" s="11" t="s">
        <v>3530</v>
      </c>
      <c r="C112" s="11" t="s">
        <v>37</v>
      </c>
      <c r="D112" s="11" t="s">
        <v>17</v>
      </c>
      <c r="E112" s="11" t="s">
        <v>16</v>
      </c>
      <c r="F112" s="11" t="s">
        <v>17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57</v>
      </c>
      <c r="C113" s="11" t="s">
        <v>37</v>
      </c>
      <c r="D113" s="11" t="s">
        <v>17</v>
      </c>
      <c r="E113" s="11" t="s">
        <v>17</v>
      </c>
      <c r="F113" s="11" t="s">
        <v>17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17</v>
      </c>
      <c r="L113" s="11" t="s">
        <v>17</v>
      </c>
      <c r="M113" s="11">
        <v>4</v>
      </c>
    </row>
    <row r="114" spans="1:13" ht="21">
      <c r="A114" s="16">
        <v>110</v>
      </c>
      <c r="B114" s="11" t="s">
        <v>1475</v>
      </c>
      <c r="C114" s="11" t="s">
        <v>37</v>
      </c>
      <c r="D114" s="11" t="s">
        <v>17</v>
      </c>
      <c r="E114" s="11" t="s">
        <v>17</v>
      </c>
      <c r="F114" s="11" t="s">
        <v>17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17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1369</v>
      </c>
      <c r="C115" s="11" t="s">
        <v>3531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17</v>
      </c>
      <c r="M115" s="11">
        <v>6</v>
      </c>
    </row>
    <row r="116" spans="1:13" ht="21">
      <c r="A116" s="16">
        <v>112</v>
      </c>
      <c r="B116" s="11" t="s">
        <v>147</v>
      </c>
      <c r="C116" s="11" t="s">
        <v>427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2894</v>
      </c>
      <c r="C117" s="11" t="s">
        <v>107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17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1">
        <v>6</v>
      </c>
    </row>
    <row r="118" spans="1:13" ht="21">
      <c r="A118" s="16">
        <v>114</v>
      </c>
      <c r="B118" s="11" t="s">
        <v>279</v>
      </c>
      <c r="C118" s="11" t="s">
        <v>3513</v>
      </c>
      <c r="D118" s="11" t="s">
        <v>17</v>
      </c>
      <c r="E118" s="11" t="s">
        <v>17</v>
      </c>
      <c r="F118" s="11" t="s">
        <v>17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4</v>
      </c>
    </row>
    <row r="119" spans="1:13" ht="21">
      <c r="A119" s="16">
        <v>115</v>
      </c>
      <c r="B119" s="11" t="s">
        <v>298</v>
      </c>
      <c r="C119" s="11" t="s">
        <v>165</v>
      </c>
      <c r="D119" s="11" t="s">
        <v>17</v>
      </c>
      <c r="E119" s="11" t="s">
        <v>17</v>
      </c>
      <c r="F119" s="11" t="s">
        <v>17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4</v>
      </c>
    </row>
    <row r="120" spans="1:13" ht="21">
      <c r="A120" s="16">
        <v>116</v>
      </c>
      <c r="B120" s="11" t="s">
        <v>168</v>
      </c>
      <c r="C120" s="11" t="s">
        <v>744</v>
      </c>
      <c r="D120" s="11" t="s">
        <v>17</v>
      </c>
      <c r="E120" s="11" t="s">
        <v>17</v>
      </c>
      <c r="F120" s="11" t="s">
        <v>17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17</v>
      </c>
      <c r="L120" s="11" t="s">
        <v>17</v>
      </c>
      <c r="M120" s="11">
        <v>4</v>
      </c>
    </row>
    <row r="121" spans="1:13" ht="21">
      <c r="A121" s="16">
        <v>117</v>
      </c>
      <c r="B121" s="11" t="s">
        <v>381</v>
      </c>
      <c r="C121" s="11" t="s">
        <v>758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6</v>
      </c>
    </row>
    <row r="122" spans="1:13" ht="21">
      <c r="A122" s="16">
        <v>118</v>
      </c>
      <c r="B122" s="11" t="s">
        <v>228</v>
      </c>
      <c r="C122" s="11" t="s">
        <v>84</v>
      </c>
      <c r="D122" s="11" t="s">
        <v>17</v>
      </c>
      <c r="E122" s="11" t="s">
        <v>16</v>
      </c>
      <c r="F122" s="11" t="s">
        <v>16</v>
      </c>
      <c r="G122" s="11" t="s">
        <v>16</v>
      </c>
      <c r="H122" s="11" t="s">
        <v>17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1">
        <v>5</v>
      </c>
    </row>
    <row r="123" spans="1:13" ht="21">
      <c r="A123" s="16">
        <v>119</v>
      </c>
      <c r="B123" s="11" t="s">
        <v>347</v>
      </c>
      <c r="C123" s="11" t="s">
        <v>308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1">
        <v>6</v>
      </c>
    </row>
    <row r="124" spans="1:13" ht="21">
      <c r="A124" s="16">
        <v>120</v>
      </c>
      <c r="B124" s="11" t="s">
        <v>2578</v>
      </c>
      <c r="C124" s="11" t="s">
        <v>147</v>
      </c>
      <c r="D124" s="11" t="s">
        <v>17</v>
      </c>
      <c r="E124" s="11" t="s">
        <v>17</v>
      </c>
      <c r="F124" s="11" t="s">
        <v>17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1">
        <v>4</v>
      </c>
    </row>
    <row r="125" spans="1:13" ht="21">
      <c r="A125" s="16">
        <v>121</v>
      </c>
      <c r="B125" s="11" t="s">
        <v>3532</v>
      </c>
      <c r="C125" s="11" t="s">
        <v>2712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16</v>
      </c>
      <c r="L125" s="11" t="s">
        <v>17</v>
      </c>
      <c r="M125" s="11">
        <v>6</v>
      </c>
    </row>
    <row r="126" spans="1:13" ht="21">
      <c r="A126" s="16">
        <v>122</v>
      </c>
      <c r="B126" s="11" t="s">
        <v>908</v>
      </c>
      <c r="C126" s="11" t="s">
        <v>3513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17</v>
      </c>
      <c r="L126" s="11" t="s">
        <v>17</v>
      </c>
      <c r="M126" s="11">
        <v>5</v>
      </c>
    </row>
    <row r="127" spans="1:13" ht="21">
      <c r="A127" s="16">
        <v>123</v>
      </c>
      <c r="B127" s="11" t="s">
        <v>1487</v>
      </c>
      <c r="C127" s="11" t="s">
        <v>1210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1">
        <v>6</v>
      </c>
    </row>
    <row r="128" spans="1:13" ht="21">
      <c r="A128" s="16">
        <v>124</v>
      </c>
      <c r="B128" s="11" t="s">
        <v>452</v>
      </c>
      <c r="C128" s="11" t="s">
        <v>3297</v>
      </c>
      <c r="D128" s="11" t="s">
        <v>17</v>
      </c>
      <c r="E128" s="11" t="s">
        <v>17</v>
      </c>
      <c r="F128" s="11" t="s">
        <v>17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17</v>
      </c>
      <c r="L128" s="11" t="s">
        <v>17</v>
      </c>
      <c r="M128" s="11">
        <v>4</v>
      </c>
    </row>
    <row r="129" spans="1:13" ht="21">
      <c r="A129" s="16">
        <v>125</v>
      </c>
      <c r="B129" s="11" t="s">
        <v>3533</v>
      </c>
      <c r="C129" s="11" t="s">
        <v>3534</v>
      </c>
      <c r="D129" s="11" t="s">
        <v>17</v>
      </c>
      <c r="E129" s="11" t="s">
        <v>17</v>
      </c>
      <c r="F129" s="11" t="s">
        <v>17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17</v>
      </c>
      <c r="L129" s="11" t="s">
        <v>17</v>
      </c>
      <c r="M129" s="11">
        <v>4</v>
      </c>
    </row>
    <row r="130" spans="1:13" ht="21">
      <c r="A130" s="16">
        <v>126</v>
      </c>
      <c r="B130" s="11" t="s">
        <v>1832</v>
      </c>
      <c r="C130" s="11" t="s">
        <v>2716</v>
      </c>
      <c r="D130" s="11" t="s">
        <v>17</v>
      </c>
      <c r="E130" s="11" t="s">
        <v>17</v>
      </c>
      <c r="F130" s="11" t="s">
        <v>17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1">
        <v>4</v>
      </c>
    </row>
    <row r="131" spans="1:13" ht="21">
      <c r="A131" s="16">
        <v>127</v>
      </c>
      <c r="B131" s="11" t="s">
        <v>62</v>
      </c>
      <c r="C131" s="11" t="s">
        <v>3535</v>
      </c>
      <c r="D131" s="11" t="s">
        <v>17</v>
      </c>
      <c r="E131" s="11" t="s">
        <v>16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6</v>
      </c>
    </row>
    <row r="132" spans="1:13" ht="21">
      <c r="A132" s="16">
        <v>128</v>
      </c>
      <c r="B132" s="11" t="s">
        <v>3536</v>
      </c>
      <c r="C132" s="11" t="s">
        <v>1952</v>
      </c>
      <c r="D132" s="11" t="s">
        <v>17</v>
      </c>
      <c r="E132" s="11" t="s">
        <v>16</v>
      </c>
      <c r="F132" s="11" t="s">
        <v>17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17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226</v>
      </c>
      <c r="C133" s="11" t="s">
        <v>33</v>
      </c>
      <c r="D133" s="11" t="s">
        <v>17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17</v>
      </c>
      <c r="L133" s="11" t="s">
        <v>17</v>
      </c>
      <c r="M133" s="11">
        <v>4</v>
      </c>
    </row>
    <row r="134" spans="1:13" ht="21">
      <c r="A134" s="16">
        <v>130</v>
      </c>
      <c r="B134" s="11" t="s">
        <v>3487</v>
      </c>
      <c r="C134" s="11" t="s">
        <v>117</v>
      </c>
      <c r="D134" s="11" t="s">
        <v>17</v>
      </c>
      <c r="E134" s="11" t="s">
        <v>16</v>
      </c>
      <c r="F134" s="11" t="s">
        <v>17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17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1186</v>
      </c>
      <c r="C135" s="11" t="s">
        <v>33</v>
      </c>
      <c r="D135" s="11" t="s">
        <v>17</v>
      </c>
      <c r="E135" s="11" t="s">
        <v>17</v>
      </c>
      <c r="F135" s="11" t="s">
        <v>17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17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3537</v>
      </c>
      <c r="C136" s="11" t="s">
        <v>3538</v>
      </c>
      <c r="D136" s="11" t="s">
        <v>17</v>
      </c>
      <c r="E136" s="11" t="s">
        <v>17</v>
      </c>
      <c r="F136" s="11" t="s">
        <v>17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17</v>
      </c>
      <c r="L136" s="11" t="s">
        <v>17</v>
      </c>
      <c r="M136" s="11">
        <v>4</v>
      </c>
    </row>
    <row r="137" spans="1:13" ht="21">
      <c r="A137" s="16">
        <v>133</v>
      </c>
      <c r="B137" s="11" t="s">
        <v>298</v>
      </c>
      <c r="C137" s="11" t="s">
        <v>3539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 t="s">
        <v>16</v>
      </c>
      <c r="L137" s="11" t="s">
        <v>17</v>
      </c>
      <c r="M137" s="11">
        <v>6</v>
      </c>
    </row>
    <row r="138" spans="1:13" ht="21">
      <c r="A138" s="16">
        <v>134</v>
      </c>
      <c r="B138" s="11" t="s">
        <v>1338</v>
      </c>
      <c r="C138" s="11" t="s">
        <v>3540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6</v>
      </c>
    </row>
    <row r="139" spans="1:13" ht="21">
      <c r="A139" s="16">
        <v>135</v>
      </c>
      <c r="B139" s="11" t="s">
        <v>2881</v>
      </c>
      <c r="C139" s="11" t="s">
        <v>3541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16</v>
      </c>
      <c r="L139" s="11" t="s">
        <v>17</v>
      </c>
      <c r="M139" s="11">
        <v>6</v>
      </c>
    </row>
    <row r="140" spans="1:13" ht="21">
      <c r="A140" s="16">
        <v>136</v>
      </c>
      <c r="B140" s="11" t="s">
        <v>3542</v>
      </c>
      <c r="C140" s="11" t="s">
        <v>758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 t="s">
        <v>16</v>
      </c>
      <c r="L140" s="11" t="s">
        <v>17</v>
      </c>
      <c r="M140" s="11">
        <v>6</v>
      </c>
    </row>
    <row r="141" spans="1:13" ht="21">
      <c r="A141" s="16">
        <v>137</v>
      </c>
      <c r="B141" s="11" t="s">
        <v>3530</v>
      </c>
      <c r="C141" s="11" t="s">
        <v>3543</v>
      </c>
      <c r="D141" s="11" t="s">
        <v>17</v>
      </c>
      <c r="E141" s="11" t="s">
        <v>16</v>
      </c>
      <c r="F141" s="11" t="s">
        <v>17</v>
      </c>
      <c r="G141" s="11" t="s">
        <v>16</v>
      </c>
      <c r="H141" s="11" t="s">
        <v>17</v>
      </c>
      <c r="I141" s="11" t="s">
        <v>16</v>
      </c>
      <c r="J141" s="11" t="s">
        <v>16</v>
      </c>
      <c r="K141" s="11" t="s">
        <v>17</v>
      </c>
      <c r="L141" s="11" t="s">
        <v>17</v>
      </c>
      <c r="M141" s="11">
        <v>4</v>
      </c>
    </row>
    <row r="142" spans="1:13" ht="21">
      <c r="A142" s="16">
        <v>138</v>
      </c>
      <c r="B142" s="11" t="s">
        <v>2807</v>
      </c>
      <c r="C142" s="11" t="s">
        <v>3481</v>
      </c>
      <c r="D142" s="11" t="s">
        <v>17</v>
      </c>
      <c r="E142" s="11" t="s">
        <v>17</v>
      </c>
      <c r="F142" s="11" t="s">
        <v>17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1">
        <v>4</v>
      </c>
    </row>
    <row r="143" spans="1:13" ht="21">
      <c r="A143" s="16">
        <v>139</v>
      </c>
      <c r="B143" s="11" t="s">
        <v>3544</v>
      </c>
      <c r="C143" s="11" t="s">
        <v>3545</v>
      </c>
      <c r="D143" s="11" t="s">
        <v>17</v>
      </c>
      <c r="E143" s="11" t="s">
        <v>17</v>
      </c>
      <c r="F143" s="11" t="s">
        <v>17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 t="s">
        <v>17</v>
      </c>
      <c r="L143" s="11" t="s">
        <v>17</v>
      </c>
      <c r="M143" s="11">
        <v>4</v>
      </c>
    </row>
    <row r="144" spans="1:13" ht="21">
      <c r="A144" s="16">
        <v>140</v>
      </c>
      <c r="B144" s="11" t="s">
        <v>379</v>
      </c>
      <c r="C144" s="11" t="s">
        <v>3546</v>
      </c>
      <c r="D144" s="11" t="s">
        <v>17</v>
      </c>
      <c r="E144" s="11" t="s">
        <v>17</v>
      </c>
      <c r="F144" s="11" t="s">
        <v>17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17</v>
      </c>
      <c r="L144" s="11" t="s">
        <v>17</v>
      </c>
      <c r="M144" s="11">
        <v>4</v>
      </c>
    </row>
    <row r="145" spans="1:13" ht="21">
      <c r="A145" s="16">
        <v>141</v>
      </c>
      <c r="B145" s="11" t="s">
        <v>883</v>
      </c>
      <c r="C145" s="11" t="s">
        <v>3546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4</v>
      </c>
    </row>
    <row r="146" spans="1:13" ht="21">
      <c r="A146" s="16">
        <v>142</v>
      </c>
      <c r="B146" s="11" t="s">
        <v>3547</v>
      </c>
      <c r="C146" s="11" t="s">
        <v>3546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1">
        <v>6</v>
      </c>
    </row>
    <row r="147" spans="1:13" ht="21">
      <c r="A147" s="16">
        <v>143</v>
      </c>
      <c r="B147" s="11" t="s">
        <v>3548</v>
      </c>
      <c r="C147" s="11" t="s">
        <v>3546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11">
        <v>6</v>
      </c>
    </row>
    <row r="148" spans="1:13" ht="21">
      <c r="A148" s="16">
        <v>144</v>
      </c>
      <c r="B148" s="11" t="s">
        <v>1493</v>
      </c>
      <c r="C148" s="11" t="s">
        <v>2477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952</v>
      </c>
      <c r="C149" s="11" t="s">
        <v>209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146</v>
      </c>
      <c r="B150" s="11" t="s">
        <v>2477</v>
      </c>
      <c r="C150" s="11" t="s">
        <v>2512</v>
      </c>
      <c r="D150" s="11" t="s">
        <v>17</v>
      </c>
      <c r="E150" s="11" t="s">
        <v>17</v>
      </c>
      <c r="F150" s="11" t="s">
        <v>17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 t="s">
        <v>17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147</v>
      </c>
      <c r="C151" s="11" t="s">
        <v>3549</v>
      </c>
      <c r="D151" s="11" t="s">
        <v>17</v>
      </c>
      <c r="E151" s="11" t="s">
        <v>17</v>
      </c>
      <c r="F151" s="11" t="s">
        <v>17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 t="s">
        <v>17</v>
      </c>
      <c r="L151" s="11" t="s">
        <v>17</v>
      </c>
      <c r="M151" s="11">
        <v>4</v>
      </c>
    </row>
    <row r="152" spans="1:13" ht="21">
      <c r="A152" s="16">
        <v>148</v>
      </c>
      <c r="B152" s="11" t="s">
        <v>1858</v>
      </c>
      <c r="C152" s="11" t="s">
        <v>3550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1">
        <v>6</v>
      </c>
    </row>
    <row r="153" spans="1:13" ht="21">
      <c r="A153" s="16">
        <v>149</v>
      </c>
      <c r="B153" s="11" t="s">
        <v>1832</v>
      </c>
      <c r="C153" s="11" t="s">
        <v>3550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11">
        <v>6</v>
      </c>
    </row>
    <row r="154" spans="1:13" ht="21">
      <c r="A154" s="16">
        <v>150</v>
      </c>
      <c r="B154" s="11" t="s">
        <v>3551</v>
      </c>
      <c r="C154" s="11" t="s">
        <v>3550</v>
      </c>
      <c r="D154" s="11" t="s">
        <v>17</v>
      </c>
      <c r="E154" s="11" t="s">
        <v>17</v>
      </c>
      <c r="F154" s="11" t="s">
        <v>17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1">
        <v>4</v>
      </c>
    </row>
    <row r="155" spans="1:13" ht="21">
      <c r="A155" s="16">
        <v>151</v>
      </c>
      <c r="B155" s="11" t="s">
        <v>503</v>
      </c>
      <c r="C155" s="11" t="s">
        <v>3550</v>
      </c>
      <c r="D155" s="11" t="s">
        <v>17</v>
      </c>
      <c r="E155" s="11" t="s">
        <v>17</v>
      </c>
      <c r="F155" s="11" t="s">
        <v>17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1">
        <v>4</v>
      </c>
    </row>
    <row r="156" spans="1:13" ht="21">
      <c r="A156" s="16">
        <v>152</v>
      </c>
      <c r="B156" s="11" t="s">
        <v>3552</v>
      </c>
      <c r="C156" s="11" t="s">
        <v>3513</v>
      </c>
      <c r="D156" s="11" t="s">
        <v>17</v>
      </c>
      <c r="E156" s="11" t="s">
        <v>17</v>
      </c>
      <c r="F156" s="11" t="s">
        <v>17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1" t="s">
        <v>17</v>
      </c>
      <c r="L156" s="11" t="s">
        <v>17</v>
      </c>
      <c r="M156" s="11">
        <v>4</v>
      </c>
    </row>
    <row r="157" spans="1:13" ht="21">
      <c r="A157" s="16">
        <v>153</v>
      </c>
      <c r="B157" s="11" t="s">
        <v>3553</v>
      </c>
      <c r="C157" s="11" t="s">
        <v>3554</v>
      </c>
      <c r="D157" s="11" t="s">
        <v>17</v>
      </c>
      <c r="E157" s="11" t="s">
        <v>17</v>
      </c>
      <c r="F157" s="11" t="s">
        <v>17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 t="s">
        <v>17</v>
      </c>
      <c r="L157" s="11" t="s">
        <v>17</v>
      </c>
      <c r="M157" s="11">
        <v>4</v>
      </c>
    </row>
    <row r="158" spans="1:13" ht="21">
      <c r="A158" s="16">
        <v>154</v>
      </c>
      <c r="B158" s="11" t="s">
        <v>108</v>
      </c>
      <c r="C158" s="11" t="s">
        <v>3555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1">
        <v>6</v>
      </c>
    </row>
    <row r="159" spans="1:13" ht="21">
      <c r="A159" s="16">
        <v>155</v>
      </c>
      <c r="B159" s="11" t="s">
        <v>964</v>
      </c>
      <c r="C159" s="11" t="s">
        <v>1483</v>
      </c>
      <c r="D159" s="11" t="s">
        <v>17</v>
      </c>
      <c r="E159" s="11" t="s">
        <v>16</v>
      </c>
      <c r="F159" s="11" t="s">
        <v>16</v>
      </c>
      <c r="G159" s="11" t="s">
        <v>16</v>
      </c>
      <c r="H159" s="11" t="s">
        <v>17</v>
      </c>
      <c r="I159" s="11" t="s">
        <v>16</v>
      </c>
      <c r="J159" s="11" t="s">
        <v>16</v>
      </c>
      <c r="K159" s="11" t="s">
        <v>17</v>
      </c>
      <c r="L159" s="11" t="s">
        <v>17</v>
      </c>
      <c r="M159" s="11">
        <v>5</v>
      </c>
    </row>
    <row r="160" spans="1:13" ht="21">
      <c r="A160" s="16">
        <v>156</v>
      </c>
      <c r="B160" s="11" t="s">
        <v>3556</v>
      </c>
      <c r="C160" s="11" t="s">
        <v>1483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16</v>
      </c>
      <c r="L160" s="11" t="s">
        <v>17</v>
      </c>
      <c r="M160" s="11">
        <v>6</v>
      </c>
    </row>
    <row r="161" spans="1:13" ht="21">
      <c r="A161" s="16">
        <v>157</v>
      </c>
      <c r="B161" s="11" t="s">
        <v>478</v>
      </c>
      <c r="C161" s="11" t="s">
        <v>1483</v>
      </c>
      <c r="D161" s="11" t="s">
        <v>17</v>
      </c>
      <c r="E161" s="11" t="s">
        <v>17</v>
      </c>
      <c r="F161" s="11" t="s">
        <v>17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1" t="s">
        <v>17</v>
      </c>
      <c r="L161" s="11" t="s">
        <v>17</v>
      </c>
      <c r="M161" s="11">
        <v>4</v>
      </c>
    </row>
    <row r="162" spans="1:13" ht="21">
      <c r="A162" s="16">
        <v>158</v>
      </c>
      <c r="B162" s="11" t="s">
        <v>3557</v>
      </c>
      <c r="C162" s="11" t="s">
        <v>3214</v>
      </c>
      <c r="D162" s="11" t="s">
        <v>17</v>
      </c>
      <c r="E162" s="11" t="s">
        <v>17</v>
      </c>
      <c r="F162" s="11" t="s">
        <v>17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17</v>
      </c>
      <c r="L162" s="11" t="s">
        <v>17</v>
      </c>
      <c r="M162" s="11">
        <v>4</v>
      </c>
    </row>
    <row r="163" spans="1:13" ht="21">
      <c r="A163" s="16">
        <v>159</v>
      </c>
      <c r="B163" s="11" t="s">
        <v>2308</v>
      </c>
      <c r="C163" s="11" t="s">
        <v>2883</v>
      </c>
      <c r="D163" s="11" t="s">
        <v>17</v>
      </c>
      <c r="E163" s="11" t="s">
        <v>17</v>
      </c>
      <c r="F163" s="11" t="s">
        <v>17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1" t="s">
        <v>17</v>
      </c>
      <c r="L163" s="11" t="s">
        <v>17</v>
      </c>
      <c r="M163" s="11">
        <v>4</v>
      </c>
    </row>
    <row r="164" spans="1:13" ht="21">
      <c r="A164" s="16">
        <v>160</v>
      </c>
      <c r="B164" s="11" t="s">
        <v>3558</v>
      </c>
      <c r="C164" s="11" t="s">
        <v>676</v>
      </c>
      <c r="D164" s="11" t="s">
        <v>17</v>
      </c>
      <c r="E164" s="11" t="s">
        <v>16</v>
      </c>
      <c r="F164" s="11" t="s">
        <v>16</v>
      </c>
      <c r="G164" s="11" t="s">
        <v>16</v>
      </c>
      <c r="H164" s="11" t="s">
        <v>17</v>
      </c>
      <c r="I164" s="11" t="s">
        <v>16</v>
      </c>
      <c r="J164" s="11" t="s">
        <v>16</v>
      </c>
      <c r="K164" s="11" t="s">
        <v>16</v>
      </c>
      <c r="L164" s="11" t="s">
        <v>17</v>
      </c>
      <c r="M164" s="11">
        <v>6</v>
      </c>
    </row>
    <row r="165" spans="1:13" ht="21">
      <c r="A165" s="16">
        <v>161</v>
      </c>
      <c r="B165" s="11" t="s">
        <v>3559</v>
      </c>
      <c r="C165" s="11" t="s">
        <v>3214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 t="s">
        <v>17</v>
      </c>
      <c r="L165" s="11" t="s">
        <v>17</v>
      </c>
      <c r="M165" s="11">
        <v>5</v>
      </c>
    </row>
    <row r="166" spans="1:13" ht="21">
      <c r="A166" s="16">
        <v>162</v>
      </c>
      <c r="B166" s="11" t="s">
        <v>550</v>
      </c>
      <c r="C166" s="11" t="s">
        <v>3214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 t="s">
        <v>16</v>
      </c>
      <c r="L166" s="11" t="s">
        <v>17</v>
      </c>
      <c r="M166" s="11">
        <v>6</v>
      </c>
    </row>
    <row r="167" spans="1:13" ht="21">
      <c r="A167" s="16">
        <v>163</v>
      </c>
      <c r="B167" s="11" t="s">
        <v>535</v>
      </c>
      <c r="C167" s="11" t="s">
        <v>3214</v>
      </c>
      <c r="D167" s="11" t="s">
        <v>17</v>
      </c>
      <c r="E167" s="11" t="s">
        <v>17</v>
      </c>
      <c r="F167" s="11" t="s">
        <v>17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1" t="s">
        <v>17</v>
      </c>
      <c r="L167" s="11" t="s">
        <v>17</v>
      </c>
      <c r="M167" s="11">
        <v>4</v>
      </c>
    </row>
    <row r="168" spans="1:13" ht="21">
      <c r="A168" s="16">
        <v>164</v>
      </c>
      <c r="B168" s="11" t="s">
        <v>235</v>
      </c>
      <c r="C168" s="11" t="s">
        <v>3560</v>
      </c>
      <c r="D168" s="11" t="s">
        <v>17</v>
      </c>
      <c r="E168" s="11" t="s">
        <v>17</v>
      </c>
      <c r="F168" s="11" t="s">
        <v>17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1" t="s">
        <v>17</v>
      </c>
      <c r="L168" s="11" t="s">
        <v>17</v>
      </c>
      <c r="M168" s="11">
        <v>4</v>
      </c>
    </row>
    <row r="169" spans="1:13" ht="21">
      <c r="A169" s="16">
        <v>165</v>
      </c>
      <c r="B169" s="11" t="s">
        <v>3225</v>
      </c>
      <c r="C169" s="11" t="s">
        <v>3560</v>
      </c>
      <c r="D169" s="11" t="s">
        <v>17</v>
      </c>
      <c r="E169" s="11" t="s">
        <v>16</v>
      </c>
      <c r="F169" s="11" t="s">
        <v>16</v>
      </c>
      <c r="G169" s="11" t="s">
        <v>16</v>
      </c>
      <c r="H169" s="11" t="s">
        <v>17</v>
      </c>
      <c r="I169" s="11" t="s">
        <v>16</v>
      </c>
      <c r="J169" s="11" t="s">
        <v>16</v>
      </c>
      <c r="K169" s="11" t="s">
        <v>16</v>
      </c>
      <c r="L169" s="11" t="s">
        <v>17</v>
      </c>
      <c r="M169" s="11">
        <v>6</v>
      </c>
    </row>
    <row r="170" spans="1:13" ht="21">
      <c r="A170" s="16">
        <v>166</v>
      </c>
      <c r="B170" s="11" t="s">
        <v>256</v>
      </c>
      <c r="C170" s="11" t="s">
        <v>2883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1" t="s">
        <v>17</v>
      </c>
      <c r="L170" s="11" t="s">
        <v>17</v>
      </c>
      <c r="M170" s="11">
        <v>5</v>
      </c>
    </row>
    <row r="171" spans="1:13" ht="21">
      <c r="A171" s="16">
        <v>167</v>
      </c>
      <c r="B171" s="11" t="s">
        <v>3561</v>
      </c>
      <c r="C171" s="11" t="s">
        <v>2883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1" t="s">
        <v>16</v>
      </c>
      <c r="L171" s="11" t="s">
        <v>17</v>
      </c>
      <c r="M171" s="11">
        <v>6</v>
      </c>
    </row>
    <row r="172" spans="1:13" ht="21">
      <c r="A172" s="16">
        <v>168</v>
      </c>
      <c r="B172" s="11" t="s">
        <v>3562</v>
      </c>
      <c r="C172" s="11" t="s">
        <v>2883</v>
      </c>
      <c r="D172" s="11" t="s">
        <v>17</v>
      </c>
      <c r="E172" s="11" t="s">
        <v>16</v>
      </c>
      <c r="F172" s="11" t="s">
        <v>17</v>
      </c>
      <c r="G172" s="11" t="s">
        <v>16</v>
      </c>
      <c r="H172" s="11" t="s">
        <v>17</v>
      </c>
      <c r="I172" s="11" t="s">
        <v>16</v>
      </c>
      <c r="J172" s="11" t="s">
        <v>16</v>
      </c>
      <c r="K172" s="11" t="s">
        <v>17</v>
      </c>
      <c r="L172" s="11" t="s">
        <v>17</v>
      </c>
      <c r="M172" s="11">
        <v>4</v>
      </c>
    </row>
    <row r="173" spans="1:13" ht="21">
      <c r="A173" s="16">
        <v>169</v>
      </c>
      <c r="B173" s="11" t="s">
        <v>3563</v>
      </c>
      <c r="C173" s="11" t="s">
        <v>3564</v>
      </c>
      <c r="D173" s="11" t="s">
        <v>17</v>
      </c>
      <c r="E173" s="11" t="s">
        <v>16</v>
      </c>
      <c r="F173" s="11" t="s">
        <v>17</v>
      </c>
      <c r="G173" s="11" t="s">
        <v>16</v>
      </c>
      <c r="H173" s="11" t="s">
        <v>17</v>
      </c>
      <c r="I173" s="11" t="s">
        <v>16</v>
      </c>
      <c r="J173" s="11" t="s">
        <v>16</v>
      </c>
      <c r="K173" s="11" t="s">
        <v>17</v>
      </c>
      <c r="L173" s="11" t="s">
        <v>17</v>
      </c>
      <c r="M173" s="11">
        <v>4</v>
      </c>
    </row>
    <row r="174" spans="1:13" ht="21">
      <c r="A174" s="16">
        <v>170</v>
      </c>
      <c r="B174" s="11" t="s">
        <v>2661</v>
      </c>
      <c r="C174" s="11" t="s">
        <v>523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1" t="s">
        <v>16</v>
      </c>
      <c r="L174" s="11" t="s">
        <v>17</v>
      </c>
      <c r="M174" s="11">
        <v>6</v>
      </c>
    </row>
    <row r="175" spans="1:13" ht="21">
      <c r="A175" s="16">
        <v>171</v>
      </c>
      <c r="B175" s="11" t="s">
        <v>117</v>
      </c>
      <c r="C175" s="11" t="s">
        <v>3565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1" t="s">
        <v>17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3566</v>
      </c>
      <c r="C176" s="11" t="s">
        <v>3567</v>
      </c>
      <c r="D176" s="11" t="s">
        <v>17</v>
      </c>
      <c r="E176" s="11" t="s">
        <v>16</v>
      </c>
      <c r="F176" s="11" t="s">
        <v>16</v>
      </c>
      <c r="G176" s="11" t="s">
        <v>16</v>
      </c>
      <c r="H176" s="11" t="s">
        <v>17</v>
      </c>
      <c r="I176" s="11" t="s">
        <v>16</v>
      </c>
      <c r="J176" s="11" t="s">
        <v>16</v>
      </c>
      <c r="K176" s="11" t="s">
        <v>16</v>
      </c>
      <c r="L176" s="11" t="s">
        <v>17</v>
      </c>
      <c r="M176" s="11">
        <v>6</v>
      </c>
    </row>
    <row r="177" spans="1:13" ht="21">
      <c r="A177" s="16">
        <v>173</v>
      </c>
      <c r="B177" s="11" t="s">
        <v>3091</v>
      </c>
      <c r="C177" s="11" t="s">
        <v>3568</v>
      </c>
      <c r="D177" s="11" t="s">
        <v>17</v>
      </c>
      <c r="E177" s="11" t="s">
        <v>17</v>
      </c>
      <c r="F177" s="11" t="s">
        <v>17</v>
      </c>
      <c r="G177" s="11" t="s">
        <v>16</v>
      </c>
      <c r="H177" s="11" t="s">
        <v>16</v>
      </c>
      <c r="I177" s="11" t="s">
        <v>16</v>
      </c>
      <c r="J177" s="11" t="s">
        <v>16</v>
      </c>
      <c r="K177" s="11" t="s">
        <v>17</v>
      </c>
      <c r="L177" s="11" t="s">
        <v>17</v>
      </c>
      <c r="M177" s="11">
        <v>4</v>
      </c>
    </row>
    <row r="178" spans="1:13" ht="21">
      <c r="A178" s="16">
        <v>174</v>
      </c>
      <c r="B178" s="11" t="s">
        <v>119</v>
      </c>
      <c r="C178" s="11" t="s">
        <v>3569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 t="s">
        <v>17</v>
      </c>
      <c r="L178" s="11" t="s">
        <v>17</v>
      </c>
      <c r="M178" s="11">
        <v>5</v>
      </c>
    </row>
    <row r="179" spans="1:13" ht="21">
      <c r="A179" s="16">
        <v>175</v>
      </c>
      <c r="B179" s="11" t="s">
        <v>763</v>
      </c>
      <c r="C179" s="11" t="s">
        <v>3570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1" t="s">
        <v>16</v>
      </c>
      <c r="L179" s="11" t="s">
        <v>17</v>
      </c>
      <c r="M179" s="11">
        <v>6</v>
      </c>
    </row>
    <row r="180" spans="1:13" ht="21">
      <c r="A180" s="16">
        <v>176</v>
      </c>
      <c r="B180" s="11" t="s">
        <v>1871</v>
      </c>
      <c r="C180" s="11" t="s">
        <v>3571</v>
      </c>
      <c r="D180" s="11" t="s">
        <v>17</v>
      </c>
      <c r="E180" s="11" t="s">
        <v>16</v>
      </c>
      <c r="F180" s="11" t="s">
        <v>17</v>
      </c>
      <c r="G180" s="11" t="s">
        <v>16</v>
      </c>
      <c r="H180" s="11" t="s">
        <v>17</v>
      </c>
      <c r="I180" s="11" t="s">
        <v>16</v>
      </c>
      <c r="J180" s="11" t="s">
        <v>16</v>
      </c>
      <c r="K180" s="11" t="s">
        <v>17</v>
      </c>
      <c r="L180" s="11" t="s">
        <v>17</v>
      </c>
      <c r="M180" s="11">
        <v>4</v>
      </c>
    </row>
    <row r="181" spans="1:13" ht="21">
      <c r="A181" s="16">
        <v>177</v>
      </c>
      <c r="B181" s="11" t="s">
        <v>2718</v>
      </c>
      <c r="C181" s="11" t="s">
        <v>3572</v>
      </c>
      <c r="D181" s="11" t="s">
        <v>17</v>
      </c>
      <c r="E181" s="11" t="s">
        <v>17</v>
      </c>
      <c r="F181" s="11" t="s">
        <v>17</v>
      </c>
      <c r="G181" s="11" t="s">
        <v>16</v>
      </c>
      <c r="H181" s="11" t="s">
        <v>16</v>
      </c>
      <c r="I181" s="11" t="s">
        <v>16</v>
      </c>
      <c r="J181" s="11" t="s">
        <v>16</v>
      </c>
      <c r="K181" s="11" t="s">
        <v>17</v>
      </c>
      <c r="L181" s="11" t="s">
        <v>17</v>
      </c>
      <c r="M181" s="11">
        <v>4</v>
      </c>
    </row>
    <row r="182" spans="1:13" ht="21">
      <c r="A182" s="16">
        <v>178</v>
      </c>
      <c r="B182" s="11" t="s">
        <v>644</v>
      </c>
      <c r="C182" s="11" t="s">
        <v>355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1" t="s">
        <v>16</v>
      </c>
      <c r="L182" s="11" t="s">
        <v>17</v>
      </c>
      <c r="M182" s="11">
        <v>6</v>
      </c>
    </row>
    <row r="183" spans="1:13" ht="21">
      <c r="A183" s="16">
        <v>179</v>
      </c>
      <c r="B183" s="11" t="s">
        <v>1942</v>
      </c>
      <c r="C183" s="11" t="s">
        <v>3570</v>
      </c>
      <c r="D183" s="11" t="s">
        <v>17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 t="s">
        <v>17</v>
      </c>
      <c r="L183" s="11" t="s">
        <v>17</v>
      </c>
      <c r="M183" s="11">
        <v>5</v>
      </c>
    </row>
    <row r="184" spans="1:13" ht="21">
      <c r="A184" s="16">
        <v>180</v>
      </c>
      <c r="B184" s="11" t="s">
        <v>448</v>
      </c>
      <c r="C184" s="11" t="s">
        <v>3573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1" t="s">
        <v>17</v>
      </c>
      <c r="L184" s="11" t="s">
        <v>17</v>
      </c>
      <c r="M184" s="11">
        <v>5</v>
      </c>
    </row>
    <row r="185" spans="1:13" ht="21">
      <c r="A185" s="16">
        <v>181</v>
      </c>
      <c r="B185" s="11" t="s">
        <v>305</v>
      </c>
      <c r="C185" s="11" t="s">
        <v>3572</v>
      </c>
      <c r="D185" s="11" t="s">
        <v>17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1" t="s">
        <v>16</v>
      </c>
      <c r="L185" s="11" t="s">
        <v>17</v>
      </c>
      <c r="M185" s="11">
        <v>6</v>
      </c>
    </row>
    <row r="186" spans="1:13" ht="21">
      <c r="A186" s="16">
        <v>182</v>
      </c>
      <c r="B186" s="11" t="s">
        <v>3574</v>
      </c>
      <c r="C186" s="11" t="s">
        <v>3573</v>
      </c>
      <c r="D186" s="11" t="s">
        <v>17</v>
      </c>
      <c r="E186" s="11" t="s">
        <v>17</v>
      </c>
      <c r="F186" s="11" t="s">
        <v>17</v>
      </c>
      <c r="G186" s="11" t="s">
        <v>16</v>
      </c>
      <c r="H186" s="11" t="s">
        <v>16</v>
      </c>
      <c r="I186" s="11" t="s">
        <v>16</v>
      </c>
      <c r="J186" s="11" t="s">
        <v>16</v>
      </c>
      <c r="K186" s="11" t="s">
        <v>17</v>
      </c>
      <c r="L186" s="11" t="s">
        <v>17</v>
      </c>
      <c r="M186" s="11">
        <v>4</v>
      </c>
    </row>
    <row r="187" spans="1:13" ht="21">
      <c r="A187" s="16">
        <v>183</v>
      </c>
      <c r="B187" s="11" t="s">
        <v>3575</v>
      </c>
      <c r="C187" s="11" t="s">
        <v>3576</v>
      </c>
      <c r="D187" s="11" t="s">
        <v>17</v>
      </c>
      <c r="E187" s="11" t="s">
        <v>16</v>
      </c>
      <c r="F187" s="11" t="s">
        <v>17</v>
      </c>
      <c r="G187" s="11" t="s">
        <v>16</v>
      </c>
      <c r="H187" s="11" t="s">
        <v>17</v>
      </c>
      <c r="I187" s="11" t="s">
        <v>16</v>
      </c>
      <c r="J187" s="11" t="s">
        <v>16</v>
      </c>
      <c r="K187" s="11" t="s">
        <v>17</v>
      </c>
      <c r="L187" s="11" t="s">
        <v>17</v>
      </c>
      <c r="M187" s="11">
        <v>4</v>
      </c>
    </row>
    <row r="188" spans="1:13" ht="21">
      <c r="A188" s="16">
        <v>184</v>
      </c>
      <c r="B188" s="11" t="s">
        <v>1338</v>
      </c>
      <c r="C188" s="11" t="s">
        <v>3577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16</v>
      </c>
      <c r="L188" s="11" t="s">
        <v>17</v>
      </c>
      <c r="M188" s="11">
        <v>6</v>
      </c>
    </row>
    <row r="189" spans="1:13" ht="21">
      <c r="A189" s="16">
        <v>185</v>
      </c>
      <c r="B189" s="11" t="s">
        <v>3578</v>
      </c>
      <c r="C189" s="11" t="s">
        <v>3579</v>
      </c>
      <c r="D189" s="11" t="s">
        <v>17</v>
      </c>
      <c r="E189" s="11" t="s">
        <v>16</v>
      </c>
      <c r="F189" s="11" t="s">
        <v>16</v>
      </c>
      <c r="G189" s="11" t="s">
        <v>16</v>
      </c>
      <c r="H189" s="11" t="s">
        <v>17</v>
      </c>
      <c r="I189" s="11" t="s">
        <v>16</v>
      </c>
      <c r="J189" s="11" t="s">
        <v>16</v>
      </c>
      <c r="K189" s="11" t="s">
        <v>17</v>
      </c>
      <c r="L189" s="11" t="s">
        <v>17</v>
      </c>
      <c r="M189" s="11">
        <v>5</v>
      </c>
    </row>
    <row r="190" spans="1:13" ht="21">
      <c r="A190" s="16">
        <v>186</v>
      </c>
      <c r="B190" s="11" t="s">
        <v>113</v>
      </c>
      <c r="C190" s="11" t="s">
        <v>3570</v>
      </c>
      <c r="D190" s="11" t="s">
        <v>17</v>
      </c>
      <c r="E190" s="11" t="s">
        <v>17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1" t="s">
        <v>17</v>
      </c>
      <c r="L190" s="11" t="s">
        <v>17</v>
      </c>
      <c r="M190" s="11">
        <v>5</v>
      </c>
    </row>
    <row r="191" spans="1:13" ht="21">
      <c r="A191" s="16">
        <v>187</v>
      </c>
      <c r="B191" s="11" t="s">
        <v>3580</v>
      </c>
      <c r="C191" s="11" t="s">
        <v>3570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16</v>
      </c>
      <c r="K191" s="11" t="s">
        <v>16</v>
      </c>
      <c r="L191" s="11" t="s">
        <v>17</v>
      </c>
      <c r="M191" s="11">
        <v>6</v>
      </c>
    </row>
    <row r="192" spans="1:13" ht="21">
      <c r="A192" s="16">
        <v>188</v>
      </c>
      <c r="B192" s="11" t="s">
        <v>1207</v>
      </c>
      <c r="C192" s="11" t="s">
        <v>3581</v>
      </c>
      <c r="D192" s="11" t="s">
        <v>17</v>
      </c>
      <c r="E192" s="11" t="s">
        <v>17</v>
      </c>
      <c r="F192" s="11" t="s">
        <v>17</v>
      </c>
      <c r="G192" s="11" t="s">
        <v>16</v>
      </c>
      <c r="H192" s="11" t="s">
        <v>16</v>
      </c>
      <c r="I192" s="11" t="s">
        <v>16</v>
      </c>
      <c r="J192" s="11" t="s">
        <v>16</v>
      </c>
      <c r="K192" s="11" t="s">
        <v>17</v>
      </c>
      <c r="L192" s="11" t="s">
        <v>17</v>
      </c>
      <c r="M192" s="11">
        <v>4</v>
      </c>
    </row>
    <row r="193" spans="1:13" ht="21">
      <c r="A193" s="16">
        <v>189</v>
      </c>
      <c r="B193" s="11" t="s">
        <v>3582</v>
      </c>
      <c r="C193" s="11" t="s">
        <v>3577</v>
      </c>
      <c r="D193" s="11" t="s">
        <v>17</v>
      </c>
      <c r="E193" s="11" t="s">
        <v>17</v>
      </c>
      <c r="F193" s="11" t="s">
        <v>17</v>
      </c>
      <c r="G193" s="11" t="s">
        <v>16</v>
      </c>
      <c r="H193" s="11" t="s">
        <v>16</v>
      </c>
      <c r="I193" s="11" t="s">
        <v>16</v>
      </c>
      <c r="J193" s="11" t="s">
        <v>16</v>
      </c>
      <c r="K193" s="11" t="s">
        <v>17</v>
      </c>
      <c r="L193" s="11" t="s">
        <v>17</v>
      </c>
      <c r="M193" s="11">
        <v>4</v>
      </c>
    </row>
    <row r="194" spans="1:13" ht="21">
      <c r="A194" s="16">
        <v>190</v>
      </c>
      <c r="B194" s="11" t="s">
        <v>3583</v>
      </c>
      <c r="C194" s="11" t="s">
        <v>3584</v>
      </c>
      <c r="D194" s="11" t="s">
        <v>17</v>
      </c>
      <c r="E194" s="11" t="s">
        <v>17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  <c r="K194" s="11" t="s">
        <v>16</v>
      </c>
      <c r="L194" s="11" t="s">
        <v>17</v>
      </c>
      <c r="M194" s="11">
        <v>6</v>
      </c>
    </row>
    <row r="195" spans="1:13" ht="21">
      <c r="A195" s="16">
        <v>191</v>
      </c>
      <c r="B195" s="11" t="s">
        <v>3585</v>
      </c>
      <c r="C195" s="11" t="s">
        <v>2054</v>
      </c>
      <c r="D195" s="11" t="s">
        <v>17</v>
      </c>
      <c r="E195" s="11" t="s">
        <v>17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1" t="s">
        <v>17</v>
      </c>
      <c r="L195" s="11" t="s">
        <v>17</v>
      </c>
      <c r="M195" s="11">
        <v>5</v>
      </c>
    </row>
    <row r="196" spans="1:13" ht="21">
      <c r="A196" s="16">
        <v>192</v>
      </c>
      <c r="B196" s="11" t="s">
        <v>148</v>
      </c>
      <c r="C196" s="11" t="s">
        <v>2054</v>
      </c>
      <c r="D196" s="11" t="s">
        <v>17</v>
      </c>
      <c r="E196" s="11" t="s">
        <v>17</v>
      </c>
      <c r="F196" s="11" t="s">
        <v>17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1" t="s">
        <v>17</v>
      </c>
      <c r="L196" s="11" t="s">
        <v>17</v>
      </c>
      <c r="M196" s="11">
        <v>4</v>
      </c>
    </row>
    <row r="197" spans="1:13" ht="21">
      <c r="A197" s="16">
        <v>193</v>
      </c>
      <c r="B197" s="11" t="s">
        <v>3586</v>
      </c>
      <c r="C197" s="11" t="s">
        <v>3587</v>
      </c>
      <c r="D197" s="11" t="s">
        <v>17</v>
      </c>
      <c r="E197" s="11" t="s">
        <v>17</v>
      </c>
      <c r="F197" s="11" t="s">
        <v>17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1" t="s">
        <v>17</v>
      </c>
      <c r="L197" s="11" t="s">
        <v>17</v>
      </c>
      <c r="M197" s="11">
        <v>4</v>
      </c>
    </row>
    <row r="198" spans="1:13" ht="21">
      <c r="A198" s="16">
        <v>194</v>
      </c>
      <c r="B198" s="11" t="s">
        <v>3588</v>
      </c>
      <c r="C198" s="11" t="s">
        <v>3589</v>
      </c>
      <c r="D198" s="11" t="s">
        <v>17</v>
      </c>
      <c r="E198" s="11" t="s">
        <v>17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16</v>
      </c>
      <c r="K198" s="11" t="s">
        <v>16</v>
      </c>
      <c r="L198" s="11" t="s">
        <v>17</v>
      </c>
      <c r="M198" s="11">
        <v>6</v>
      </c>
    </row>
    <row r="199" spans="1:13" ht="21">
      <c r="A199" s="16">
        <v>195</v>
      </c>
      <c r="B199" s="11" t="s">
        <v>556</v>
      </c>
      <c r="C199" s="11" t="s">
        <v>3577</v>
      </c>
      <c r="D199" s="11" t="s">
        <v>17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16</v>
      </c>
      <c r="J199" s="11" t="s">
        <v>16</v>
      </c>
      <c r="K199" s="11" t="s">
        <v>17</v>
      </c>
      <c r="L199" s="11" t="s">
        <v>17</v>
      </c>
      <c r="M199" s="11">
        <v>5</v>
      </c>
    </row>
    <row r="200" spans="1:13" ht="21">
      <c r="A200" s="16">
        <v>196</v>
      </c>
      <c r="B200" s="11" t="s">
        <v>1207</v>
      </c>
      <c r="C200" s="11" t="s">
        <v>3581</v>
      </c>
      <c r="D200" s="11" t="s">
        <v>17</v>
      </c>
      <c r="E200" s="11" t="s">
        <v>17</v>
      </c>
      <c r="F200" s="11" t="s">
        <v>17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1" t="s">
        <v>17</v>
      </c>
      <c r="L200" s="11" t="s">
        <v>17</v>
      </c>
      <c r="M200" s="11">
        <v>4</v>
      </c>
    </row>
    <row r="201" spans="1:13" ht="21">
      <c r="A201" s="16">
        <v>197</v>
      </c>
      <c r="B201" s="11" t="s">
        <v>381</v>
      </c>
      <c r="C201" s="11" t="s">
        <v>813</v>
      </c>
      <c r="D201" s="11" t="s">
        <v>17</v>
      </c>
      <c r="E201" s="11" t="s">
        <v>17</v>
      </c>
      <c r="F201" s="11" t="s">
        <v>17</v>
      </c>
      <c r="G201" s="11" t="s">
        <v>16</v>
      </c>
      <c r="H201" s="11" t="s">
        <v>16</v>
      </c>
      <c r="I201" s="11" t="s">
        <v>16</v>
      </c>
      <c r="J201" s="11" t="s">
        <v>16</v>
      </c>
      <c r="K201" s="11" t="s">
        <v>17</v>
      </c>
      <c r="L201" s="11" t="s">
        <v>17</v>
      </c>
      <c r="M201" s="11">
        <v>4</v>
      </c>
    </row>
    <row r="202" spans="1:13" ht="21">
      <c r="A202" s="16">
        <v>198</v>
      </c>
      <c r="B202" s="11" t="s">
        <v>43</v>
      </c>
      <c r="C202" s="11" t="s">
        <v>3590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1" t="s">
        <v>16</v>
      </c>
      <c r="L202" s="11" t="s">
        <v>17</v>
      </c>
      <c r="M202" s="11">
        <v>6</v>
      </c>
    </row>
    <row r="203" spans="1:13" ht="21">
      <c r="A203" s="16">
        <v>199</v>
      </c>
      <c r="B203" s="11" t="s">
        <v>313</v>
      </c>
      <c r="C203" s="11" t="s">
        <v>3591</v>
      </c>
      <c r="D203" s="11" t="s">
        <v>17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  <c r="K203" s="11" t="s">
        <v>17</v>
      </c>
      <c r="L203" s="11" t="s">
        <v>17</v>
      </c>
      <c r="M203" s="11">
        <v>5</v>
      </c>
    </row>
    <row r="204" spans="1:13" ht="21">
      <c r="A204" s="16">
        <v>200</v>
      </c>
      <c r="B204" s="11" t="s">
        <v>2021</v>
      </c>
      <c r="C204" s="11" t="s">
        <v>3592</v>
      </c>
      <c r="D204" s="11" t="s">
        <v>17</v>
      </c>
      <c r="E204" s="11" t="s">
        <v>17</v>
      </c>
      <c r="F204" s="11" t="s">
        <v>17</v>
      </c>
      <c r="G204" s="11" t="s">
        <v>16</v>
      </c>
      <c r="H204" s="11" t="s">
        <v>16</v>
      </c>
      <c r="I204" s="11" t="s">
        <v>16</v>
      </c>
      <c r="J204" s="11" t="s">
        <v>16</v>
      </c>
      <c r="K204" s="11" t="s">
        <v>17</v>
      </c>
      <c r="L204" s="11" t="s">
        <v>17</v>
      </c>
      <c r="M204" s="11">
        <v>4</v>
      </c>
    </row>
    <row r="205" spans="1:13" ht="21">
      <c r="A205" s="16">
        <v>201</v>
      </c>
      <c r="B205" s="11" t="s">
        <v>1895</v>
      </c>
      <c r="C205" s="11" t="s">
        <v>3592</v>
      </c>
      <c r="D205" s="11" t="s">
        <v>17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 t="s">
        <v>16</v>
      </c>
      <c r="L205" s="11" t="s">
        <v>17</v>
      </c>
      <c r="M205" s="11">
        <v>6</v>
      </c>
    </row>
    <row r="206" spans="1:13" ht="21">
      <c r="A206" s="16">
        <v>202</v>
      </c>
      <c r="B206" s="11" t="s">
        <v>2380</v>
      </c>
      <c r="C206" s="11" t="s">
        <v>3593</v>
      </c>
      <c r="D206" s="11" t="s">
        <v>17</v>
      </c>
      <c r="E206" s="11" t="s">
        <v>17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1" t="s">
        <v>17</v>
      </c>
      <c r="L206" s="11" t="s">
        <v>17</v>
      </c>
      <c r="M206" s="11">
        <v>5</v>
      </c>
    </row>
    <row r="207" spans="1:13" ht="21">
      <c r="A207" s="16">
        <v>203</v>
      </c>
      <c r="B207" s="11" t="s">
        <v>1151</v>
      </c>
      <c r="C207" s="11" t="s">
        <v>3593</v>
      </c>
      <c r="D207" s="11" t="s">
        <v>17</v>
      </c>
      <c r="E207" s="11" t="s">
        <v>17</v>
      </c>
      <c r="F207" s="11" t="s">
        <v>17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1" t="s">
        <v>17</v>
      </c>
      <c r="L207" s="11" t="s">
        <v>17</v>
      </c>
      <c r="M207" s="11">
        <v>4</v>
      </c>
    </row>
    <row r="208" spans="1:13" ht="21">
      <c r="A208" s="16">
        <v>204</v>
      </c>
      <c r="B208" s="11" t="s">
        <v>2731</v>
      </c>
      <c r="C208" s="11" t="s">
        <v>3560</v>
      </c>
      <c r="D208" s="11" t="s">
        <v>17</v>
      </c>
      <c r="E208" s="11" t="s">
        <v>17</v>
      </c>
      <c r="F208" s="11" t="s">
        <v>17</v>
      </c>
      <c r="G208" s="11" t="s">
        <v>16</v>
      </c>
      <c r="H208" s="11" t="s">
        <v>16</v>
      </c>
      <c r="I208" s="11" t="s">
        <v>16</v>
      </c>
      <c r="J208" s="11" t="s">
        <v>16</v>
      </c>
      <c r="K208" s="11" t="s">
        <v>17</v>
      </c>
      <c r="L208" s="11" t="s">
        <v>17</v>
      </c>
      <c r="M208" s="11">
        <v>4</v>
      </c>
    </row>
    <row r="209" spans="1:13" ht="21">
      <c r="A209" s="16">
        <v>205</v>
      </c>
      <c r="B209" s="11" t="s">
        <v>628</v>
      </c>
      <c r="C209" s="11" t="s">
        <v>3214</v>
      </c>
      <c r="D209" s="11" t="s">
        <v>17</v>
      </c>
      <c r="E209" s="11" t="s">
        <v>17</v>
      </c>
      <c r="F209" s="11" t="s">
        <v>16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1" t="s">
        <v>16</v>
      </c>
      <c r="L209" s="11" t="s">
        <v>17</v>
      </c>
      <c r="M209" s="11">
        <v>6</v>
      </c>
    </row>
    <row r="210" spans="1:13" ht="21">
      <c r="A210" s="16">
        <v>206</v>
      </c>
      <c r="B210" s="11" t="s">
        <v>3595</v>
      </c>
      <c r="C210" s="11" t="s">
        <v>3596</v>
      </c>
      <c r="D210" s="11" t="s">
        <v>17</v>
      </c>
      <c r="E210" s="11" t="s">
        <v>16</v>
      </c>
      <c r="F210" s="11" t="s">
        <v>16</v>
      </c>
      <c r="G210" s="11" t="s">
        <v>16</v>
      </c>
      <c r="H210" s="11" t="s">
        <v>17</v>
      </c>
      <c r="I210" s="11" t="s">
        <v>16</v>
      </c>
      <c r="J210" s="11" t="s">
        <v>16</v>
      </c>
      <c r="K210" s="11" t="s">
        <v>17</v>
      </c>
      <c r="L210" s="11" t="s">
        <v>17</v>
      </c>
      <c r="M210" s="11">
        <v>5</v>
      </c>
    </row>
    <row r="211" spans="1:13" ht="21">
      <c r="A211" s="16">
        <v>207</v>
      </c>
      <c r="B211" s="11" t="s">
        <v>178</v>
      </c>
      <c r="C211" s="11" t="s">
        <v>3597</v>
      </c>
      <c r="D211" s="11" t="s">
        <v>17</v>
      </c>
      <c r="E211" s="11" t="s">
        <v>17</v>
      </c>
      <c r="F211" s="11" t="s">
        <v>17</v>
      </c>
      <c r="G211" s="11" t="s">
        <v>16</v>
      </c>
      <c r="H211" s="11" t="s">
        <v>16</v>
      </c>
      <c r="I211" s="11" t="s">
        <v>16</v>
      </c>
      <c r="J211" s="11" t="s">
        <v>16</v>
      </c>
      <c r="K211" s="11" t="s">
        <v>17</v>
      </c>
      <c r="L211" s="11" t="s">
        <v>17</v>
      </c>
      <c r="M211" s="11">
        <v>4</v>
      </c>
    </row>
    <row r="212" spans="1:13" ht="21">
      <c r="A212" s="16">
        <v>208</v>
      </c>
      <c r="B212" s="11" t="s">
        <v>1116</v>
      </c>
      <c r="C212" s="11" t="s">
        <v>2084</v>
      </c>
      <c r="D212" s="11" t="s">
        <v>17</v>
      </c>
      <c r="E212" s="11" t="s">
        <v>17</v>
      </c>
      <c r="F212" s="11" t="s">
        <v>17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1" t="s">
        <v>17</v>
      </c>
      <c r="L212" s="11" t="s">
        <v>17</v>
      </c>
      <c r="M212" s="11">
        <v>4</v>
      </c>
    </row>
    <row r="213" spans="1:13" ht="21">
      <c r="A213" s="16">
        <v>209</v>
      </c>
      <c r="B213" s="11" t="s">
        <v>189</v>
      </c>
      <c r="C213" s="11" t="s">
        <v>3592</v>
      </c>
      <c r="D213" s="11" t="s">
        <v>17</v>
      </c>
      <c r="E213" s="11" t="s">
        <v>17</v>
      </c>
      <c r="F213" s="11" t="s">
        <v>16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11" t="s">
        <v>16</v>
      </c>
      <c r="L213" s="11" t="s">
        <v>17</v>
      </c>
      <c r="M213" s="11">
        <v>6</v>
      </c>
    </row>
    <row r="214" spans="1:13" ht="21">
      <c r="A214" s="16">
        <v>210</v>
      </c>
      <c r="B214" s="11" t="s">
        <v>3598</v>
      </c>
      <c r="C214" s="11" t="s">
        <v>3599</v>
      </c>
      <c r="D214" s="11" t="s">
        <v>17</v>
      </c>
      <c r="E214" s="11" t="s">
        <v>17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 t="s">
        <v>17</v>
      </c>
      <c r="L214" s="11" t="s">
        <v>17</v>
      </c>
      <c r="M214" s="11">
        <v>5</v>
      </c>
    </row>
    <row r="215" spans="1:13" ht="21">
      <c r="A215" s="16">
        <v>211</v>
      </c>
      <c r="B215" s="11" t="s">
        <v>3600</v>
      </c>
      <c r="C215" s="11" t="s">
        <v>3601</v>
      </c>
      <c r="D215" s="11" t="s">
        <v>17</v>
      </c>
      <c r="E215" s="11" t="s">
        <v>17</v>
      </c>
      <c r="F215" s="11" t="s">
        <v>17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1" t="s">
        <v>17</v>
      </c>
      <c r="L215" s="11" t="s">
        <v>17</v>
      </c>
      <c r="M215" s="11">
        <v>4</v>
      </c>
    </row>
    <row r="216" spans="1:13" ht="21">
      <c r="A216" s="16">
        <v>212</v>
      </c>
      <c r="B216" s="11" t="s">
        <v>3602</v>
      </c>
      <c r="C216" s="11" t="s">
        <v>388</v>
      </c>
      <c r="D216" s="11" t="s">
        <v>17</v>
      </c>
      <c r="E216" s="11" t="s">
        <v>16</v>
      </c>
      <c r="F216" s="11" t="s">
        <v>17</v>
      </c>
      <c r="G216" s="11" t="s">
        <v>16</v>
      </c>
      <c r="H216" s="11" t="s">
        <v>17</v>
      </c>
      <c r="I216" s="11" t="s">
        <v>16</v>
      </c>
      <c r="J216" s="11" t="s">
        <v>16</v>
      </c>
      <c r="K216" s="11" t="s">
        <v>17</v>
      </c>
      <c r="L216" s="11" t="s">
        <v>17</v>
      </c>
      <c r="M216" s="11">
        <v>4</v>
      </c>
    </row>
    <row r="217" spans="1:13" ht="21">
      <c r="A217" s="16">
        <v>213</v>
      </c>
      <c r="B217" s="11" t="s">
        <v>1810</v>
      </c>
      <c r="C217" s="11" t="s">
        <v>3560</v>
      </c>
      <c r="D217" s="11" t="s">
        <v>17</v>
      </c>
      <c r="E217" s="11" t="s">
        <v>17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1" t="s">
        <v>16</v>
      </c>
      <c r="L217" s="11" t="s">
        <v>17</v>
      </c>
      <c r="M217" s="11">
        <v>6</v>
      </c>
    </row>
    <row r="218" spans="1:13" ht="21">
      <c r="A218" s="16">
        <v>214</v>
      </c>
      <c r="B218" s="11" t="s">
        <v>2357</v>
      </c>
      <c r="C218" s="11" t="s">
        <v>676</v>
      </c>
      <c r="D218" s="11" t="s">
        <v>17</v>
      </c>
      <c r="E218" s="11" t="s">
        <v>17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1" t="s">
        <v>17</v>
      </c>
      <c r="L218" s="11" t="s">
        <v>17</v>
      </c>
      <c r="M218" s="11">
        <v>5</v>
      </c>
    </row>
    <row r="219" spans="1:13" ht="21">
      <c r="A219" s="16">
        <v>215</v>
      </c>
      <c r="B219" s="11" t="s">
        <v>418</v>
      </c>
      <c r="C219" s="11" t="s">
        <v>3594</v>
      </c>
      <c r="D219" s="11" t="s">
        <v>17</v>
      </c>
      <c r="E219" s="11" t="s">
        <v>17</v>
      </c>
      <c r="F219" s="11" t="s">
        <v>17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1" t="s">
        <v>17</v>
      </c>
      <c r="L219" s="11" t="s">
        <v>17</v>
      </c>
      <c r="M219" s="11">
        <v>4</v>
      </c>
    </row>
    <row r="220" spans="1:13" ht="21">
      <c r="A220" s="16">
        <v>216</v>
      </c>
      <c r="B220" s="11" t="s">
        <v>2019</v>
      </c>
      <c r="C220" s="11" t="s">
        <v>2020</v>
      </c>
      <c r="D220" s="11" t="s">
        <v>16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16</v>
      </c>
      <c r="K220" s="11" t="s">
        <v>16</v>
      </c>
      <c r="L220" s="11" t="s">
        <v>17</v>
      </c>
      <c r="M220" s="11">
        <v>7</v>
      </c>
    </row>
    <row r="221" spans="1:13" ht="21">
      <c r="A221" s="16">
        <v>217</v>
      </c>
      <c r="B221" s="11" t="s">
        <v>2021</v>
      </c>
      <c r="C221" s="11" t="s">
        <v>2022</v>
      </c>
      <c r="D221" s="11" t="s">
        <v>16</v>
      </c>
      <c r="E221" s="11" t="s">
        <v>17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17</v>
      </c>
      <c r="K221" s="11" t="s">
        <v>16</v>
      </c>
      <c r="L221" s="11" t="s">
        <v>17</v>
      </c>
      <c r="M221" s="11">
        <v>6</v>
      </c>
    </row>
    <row r="222" spans="1:13" ht="21">
      <c r="A222" s="16">
        <v>218</v>
      </c>
      <c r="B222" s="11" t="s">
        <v>117</v>
      </c>
      <c r="C222" s="11" t="s">
        <v>2023</v>
      </c>
      <c r="D222" s="11" t="s">
        <v>16</v>
      </c>
      <c r="E222" s="11" t="s">
        <v>17</v>
      </c>
      <c r="F222" s="11" t="s">
        <v>16</v>
      </c>
      <c r="G222" s="11" t="s">
        <v>16</v>
      </c>
      <c r="H222" s="11" t="s">
        <v>16</v>
      </c>
      <c r="I222" s="11" t="s">
        <v>17</v>
      </c>
      <c r="J222" s="11" t="s">
        <v>16</v>
      </c>
      <c r="K222" s="11" t="s">
        <v>16</v>
      </c>
      <c r="L222" s="11" t="s">
        <v>17</v>
      </c>
      <c r="M222" s="11">
        <v>5</v>
      </c>
    </row>
    <row r="223" spans="1:13" ht="21">
      <c r="A223" s="16">
        <v>219</v>
      </c>
      <c r="B223" s="11" t="s">
        <v>1097</v>
      </c>
      <c r="C223" s="11" t="s">
        <v>2024</v>
      </c>
      <c r="D223" s="11" t="s">
        <v>16</v>
      </c>
      <c r="E223" s="11" t="s">
        <v>16</v>
      </c>
      <c r="F223" s="11" t="s">
        <v>16</v>
      </c>
      <c r="G223" s="11" t="s">
        <v>16</v>
      </c>
      <c r="H223" s="11" t="s">
        <v>17</v>
      </c>
      <c r="I223" s="11" t="s">
        <v>16</v>
      </c>
      <c r="J223" s="11" t="s">
        <v>16</v>
      </c>
      <c r="K223" s="11" t="s">
        <v>16</v>
      </c>
      <c r="L223" s="11" t="s">
        <v>17</v>
      </c>
      <c r="M223" s="11">
        <v>7</v>
      </c>
    </row>
    <row r="224" spans="1:13" ht="21">
      <c r="A224" s="16">
        <v>220</v>
      </c>
      <c r="B224" s="11" t="s">
        <v>2025</v>
      </c>
      <c r="C224" s="11" t="s">
        <v>2026</v>
      </c>
      <c r="D224" s="11" t="s">
        <v>16</v>
      </c>
      <c r="E224" s="11" t="s">
        <v>16</v>
      </c>
      <c r="F224" s="11" t="s">
        <v>16</v>
      </c>
      <c r="G224" s="11" t="s">
        <v>16</v>
      </c>
      <c r="H224" s="11" t="s">
        <v>17</v>
      </c>
      <c r="I224" s="11" t="s">
        <v>16</v>
      </c>
      <c r="J224" s="11" t="s">
        <v>16</v>
      </c>
      <c r="K224" s="11" t="s">
        <v>16</v>
      </c>
      <c r="L224" s="11" t="s">
        <v>17</v>
      </c>
      <c r="M224" s="11">
        <v>7</v>
      </c>
    </row>
    <row r="225" spans="1:13" ht="21">
      <c r="A225" s="16">
        <v>221</v>
      </c>
      <c r="B225" s="11" t="s">
        <v>1487</v>
      </c>
      <c r="C225" s="11" t="s">
        <v>2027</v>
      </c>
      <c r="D225" s="11" t="s">
        <v>16</v>
      </c>
      <c r="E225" s="11" t="s">
        <v>17</v>
      </c>
      <c r="F225" s="11" t="s">
        <v>16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1" t="s">
        <v>16</v>
      </c>
      <c r="L225" s="11" t="s">
        <v>17</v>
      </c>
      <c r="M225" s="11">
        <v>7</v>
      </c>
    </row>
    <row r="226" spans="1:13" ht="21">
      <c r="A226" s="16">
        <v>222</v>
      </c>
      <c r="B226" s="11" t="s">
        <v>313</v>
      </c>
      <c r="C226" s="11" t="s">
        <v>2028</v>
      </c>
      <c r="D226" s="11" t="s">
        <v>16</v>
      </c>
      <c r="E226" s="11" t="s">
        <v>17</v>
      </c>
      <c r="F226" s="11" t="s">
        <v>16</v>
      </c>
      <c r="G226" s="11" t="s">
        <v>16</v>
      </c>
      <c r="H226" s="11" t="s">
        <v>16</v>
      </c>
      <c r="I226" s="11" t="s">
        <v>16</v>
      </c>
      <c r="J226" s="11" t="s">
        <v>17</v>
      </c>
      <c r="K226" s="11" t="s">
        <v>16</v>
      </c>
      <c r="L226" s="11" t="s">
        <v>17</v>
      </c>
      <c r="M226" s="11">
        <v>6</v>
      </c>
    </row>
    <row r="227" spans="1:13" ht="21">
      <c r="A227" s="16">
        <v>223</v>
      </c>
      <c r="B227" s="11" t="s">
        <v>2029</v>
      </c>
      <c r="C227" s="11" t="s">
        <v>2030</v>
      </c>
      <c r="D227" s="11" t="s">
        <v>16</v>
      </c>
      <c r="E227" s="11" t="s">
        <v>16</v>
      </c>
      <c r="F227" s="11" t="s">
        <v>16</v>
      </c>
      <c r="G227" s="11" t="s">
        <v>16</v>
      </c>
      <c r="H227" s="11" t="s">
        <v>17</v>
      </c>
      <c r="I227" s="11" t="s">
        <v>17</v>
      </c>
      <c r="J227" s="11" t="s">
        <v>16</v>
      </c>
      <c r="K227" s="11" t="s">
        <v>16</v>
      </c>
      <c r="L227" s="11" t="s">
        <v>17</v>
      </c>
      <c r="M227" s="11">
        <v>5</v>
      </c>
    </row>
    <row r="228" spans="1:13" ht="21">
      <c r="A228" s="16">
        <v>224</v>
      </c>
      <c r="B228" s="11" t="s">
        <v>2031</v>
      </c>
      <c r="C228" s="11" t="s">
        <v>95</v>
      </c>
      <c r="D228" s="11" t="s">
        <v>16</v>
      </c>
      <c r="E228" s="11" t="s">
        <v>16</v>
      </c>
      <c r="F228" s="11" t="s">
        <v>16</v>
      </c>
      <c r="G228" s="11" t="s">
        <v>16</v>
      </c>
      <c r="H228" s="11" t="s">
        <v>17</v>
      </c>
      <c r="I228" s="11" t="s">
        <v>16</v>
      </c>
      <c r="J228" s="11" t="s">
        <v>16</v>
      </c>
      <c r="K228" s="11" t="s">
        <v>16</v>
      </c>
      <c r="L228" s="11" t="s">
        <v>17</v>
      </c>
      <c r="M228" s="11">
        <v>7</v>
      </c>
    </row>
    <row r="229" spans="1:13" ht="21">
      <c r="A229" s="16">
        <v>225</v>
      </c>
      <c r="B229" s="11" t="s">
        <v>2032</v>
      </c>
      <c r="C229" s="11" t="s">
        <v>2033</v>
      </c>
      <c r="D229" s="11" t="s">
        <v>16</v>
      </c>
      <c r="E229" s="11" t="s">
        <v>16</v>
      </c>
      <c r="F229" s="11" t="s">
        <v>16</v>
      </c>
      <c r="G229" s="11" t="s">
        <v>16</v>
      </c>
      <c r="H229" s="11" t="s">
        <v>17</v>
      </c>
      <c r="I229" s="11" t="s">
        <v>16</v>
      </c>
      <c r="J229" s="11" t="s">
        <v>16</v>
      </c>
      <c r="K229" s="11" t="s">
        <v>16</v>
      </c>
      <c r="L229" s="11" t="s">
        <v>17</v>
      </c>
      <c r="M229" s="11">
        <v>7</v>
      </c>
    </row>
    <row r="230" spans="1:13" ht="21">
      <c r="A230" s="16">
        <v>226</v>
      </c>
      <c r="B230" s="11" t="s">
        <v>295</v>
      </c>
      <c r="C230" s="11" t="s">
        <v>958</v>
      </c>
      <c r="D230" s="11" t="s">
        <v>16</v>
      </c>
      <c r="E230" s="11" t="s">
        <v>17</v>
      </c>
      <c r="F230" s="11" t="s">
        <v>16</v>
      </c>
      <c r="G230" s="11" t="s">
        <v>16</v>
      </c>
      <c r="H230" s="11" t="s">
        <v>16</v>
      </c>
      <c r="I230" s="11" t="s">
        <v>16</v>
      </c>
      <c r="J230" s="11" t="s">
        <v>16</v>
      </c>
      <c r="K230" s="11" t="s">
        <v>16</v>
      </c>
      <c r="L230" s="11" t="s">
        <v>17</v>
      </c>
      <c r="M230" s="11">
        <v>7</v>
      </c>
    </row>
    <row r="231" spans="1:13" ht="21">
      <c r="A231" s="16">
        <v>227</v>
      </c>
      <c r="B231" s="11" t="s">
        <v>2034</v>
      </c>
      <c r="C231" s="11" t="s">
        <v>2023</v>
      </c>
      <c r="D231" s="11" t="s">
        <v>16</v>
      </c>
      <c r="E231" s="11" t="s">
        <v>16</v>
      </c>
      <c r="F231" s="11" t="s">
        <v>16</v>
      </c>
      <c r="G231" s="11" t="s">
        <v>16</v>
      </c>
      <c r="H231" s="11" t="s">
        <v>17</v>
      </c>
      <c r="I231" s="11" t="s">
        <v>16</v>
      </c>
      <c r="J231" s="11" t="s">
        <v>17</v>
      </c>
      <c r="K231" s="11" t="s">
        <v>16</v>
      </c>
      <c r="L231" s="11" t="s">
        <v>17</v>
      </c>
      <c r="M231" s="11">
        <v>6</v>
      </c>
    </row>
    <row r="232" spans="1:13" ht="21">
      <c r="A232" s="16">
        <v>228</v>
      </c>
      <c r="B232" s="11" t="s">
        <v>2035</v>
      </c>
      <c r="C232" s="11" t="s">
        <v>2023</v>
      </c>
      <c r="D232" s="11" t="s">
        <v>16</v>
      </c>
      <c r="E232" s="11" t="s">
        <v>17</v>
      </c>
      <c r="F232" s="11" t="s">
        <v>16</v>
      </c>
      <c r="G232" s="11" t="s">
        <v>16</v>
      </c>
      <c r="H232" s="11" t="s">
        <v>16</v>
      </c>
      <c r="I232" s="11" t="s">
        <v>17</v>
      </c>
      <c r="J232" s="11" t="s">
        <v>16</v>
      </c>
      <c r="K232" s="11" t="s">
        <v>16</v>
      </c>
      <c r="L232" s="11" t="s">
        <v>17</v>
      </c>
      <c r="M232" s="11">
        <v>5</v>
      </c>
    </row>
    <row r="233" spans="1:13" ht="21">
      <c r="A233" s="16">
        <v>229</v>
      </c>
      <c r="B233" s="11" t="s">
        <v>538</v>
      </c>
      <c r="C233" s="11" t="s">
        <v>1853</v>
      </c>
      <c r="D233" s="11" t="s">
        <v>16</v>
      </c>
      <c r="E233" s="11" t="s">
        <v>17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16</v>
      </c>
      <c r="K233" s="11" t="s">
        <v>16</v>
      </c>
      <c r="L233" s="11" t="s">
        <v>17</v>
      </c>
      <c r="M233" s="11">
        <v>7</v>
      </c>
    </row>
    <row r="234" spans="1:13" ht="21">
      <c r="A234" s="16">
        <v>230</v>
      </c>
      <c r="B234" s="11" t="s">
        <v>61</v>
      </c>
      <c r="C234" s="11" t="s">
        <v>958</v>
      </c>
      <c r="D234" s="11" t="s">
        <v>16</v>
      </c>
      <c r="E234" s="11" t="s">
        <v>17</v>
      </c>
      <c r="F234" s="11" t="s">
        <v>16</v>
      </c>
      <c r="G234" s="11" t="s">
        <v>16</v>
      </c>
      <c r="H234" s="11" t="s">
        <v>17</v>
      </c>
      <c r="I234" s="11" t="s">
        <v>16</v>
      </c>
      <c r="J234" s="11" t="s">
        <v>16</v>
      </c>
      <c r="K234" s="11" t="s">
        <v>16</v>
      </c>
      <c r="L234" s="11" t="s">
        <v>17</v>
      </c>
      <c r="M234" s="11">
        <v>6</v>
      </c>
    </row>
    <row r="235" spans="1:13" ht="21">
      <c r="A235" s="16">
        <v>231</v>
      </c>
      <c r="B235" s="11" t="s">
        <v>869</v>
      </c>
      <c r="C235" s="11" t="s">
        <v>958</v>
      </c>
      <c r="D235" s="11" t="s">
        <v>16</v>
      </c>
      <c r="E235" s="11" t="s">
        <v>17</v>
      </c>
      <c r="F235" s="11" t="s">
        <v>16</v>
      </c>
      <c r="G235" s="11" t="s">
        <v>16</v>
      </c>
      <c r="H235" s="11" t="s">
        <v>16</v>
      </c>
      <c r="I235" s="11" t="s">
        <v>16</v>
      </c>
      <c r="J235" s="11" t="s">
        <v>16</v>
      </c>
      <c r="K235" s="11" t="s">
        <v>16</v>
      </c>
      <c r="L235" s="11" t="s">
        <v>17</v>
      </c>
      <c r="M235" s="11">
        <v>7</v>
      </c>
    </row>
    <row r="236" spans="1:13" ht="21">
      <c r="A236" s="16">
        <v>232</v>
      </c>
      <c r="B236" s="11" t="s">
        <v>2037</v>
      </c>
      <c r="C236" s="11" t="s">
        <v>2038</v>
      </c>
      <c r="D236" s="11" t="s">
        <v>16</v>
      </c>
      <c r="E236" s="11" t="s">
        <v>16</v>
      </c>
      <c r="F236" s="11" t="s">
        <v>16</v>
      </c>
      <c r="G236" s="11" t="s">
        <v>16</v>
      </c>
      <c r="H236" s="11" t="s">
        <v>17</v>
      </c>
      <c r="I236" s="11" t="s">
        <v>16</v>
      </c>
      <c r="J236" s="11" t="s">
        <v>16</v>
      </c>
      <c r="K236" s="11" t="s">
        <v>17</v>
      </c>
      <c r="L236" s="11" t="s">
        <v>17</v>
      </c>
      <c r="M236" s="11">
        <v>6</v>
      </c>
    </row>
    <row r="237" spans="1:13" ht="21">
      <c r="A237" s="16">
        <v>233</v>
      </c>
      <c r="B237" s="11" t="s">
        <v>2039</v>
      </c>
      <c r="C237" s="11" t="s">
        <v>2040</v>
      </c>
      <c r="D237" s="11" t="s">
        <v>16</v>
      </c>
      <c r="E237" s="11" t="s">
        <v>17</v>
      </c>
      <c r="F237" s="11" t="s">
        <v>16</v>
      </c>
      <c r="G237" s="11" t="s">
        <v>16</v>
      </c>
      <c r="H237" s="11" t="s">
        <v>16</v>
      </c>
      <c r="I237" s="11" t="s">
        <v>16</v>
      </c>
      <c r="J237" s="11" t="s">
        <v>16</v>
      </c>
      <c r="K237" s="11" t="s">
        <v>16</v>
      </c>
      <c r="L237" s="11" t="s">
        <v>17</v>
      </c>
      <c r="M237" s="11">
        <v>7</v>
      </c>
    </row>
    <row r="238" spans="1:13" ht="21">
      <c r="A238" s="16">
        <v>234</v>
      </c>
      <c r="B238" s="11" t="s">
        <v>893</v>
      </c>
      <c r="C238" s="11" t="s">
        <v>2040</v>
      </c>
      <c r="D238" s="11" t="s">
        <v>16</v>
      </c>
      <c r="E238" s="11" t="s">
        <v>17</v>
      </c>
      <c r="F238" s="11" t="s">
        <v>16</v>
      </c>
      <c r="G238" s="11" t="s">
        <v>16</v>
      </c>
      <c r="H238" s="11" t="s">
        <v>17</v>
      </c>
      <c r="I238" s="11" t="s">
        <v>16</v>
      </c>
      <c r="J238" s="11" t="s">
        <v>16</v>
      </c>
      <c r="K238" s="11" t="s">
        <v>16</v>
      </c>
      <c r="L238" s="11" t="s">
        <v>17</v>
      </c>
      <c r="M238" s="11">
        <v>6</v>
      </c>
    </row>
    <row r="239" spans="1:13" ht="21">
      <c r="A239" s="16">
        <v>235</v>
      </c>
      <c r="B239" s="11" t="s">
        <v>633</v>
      </c>
      <c r="C239" s="11" t="s">
        <v>2042</v>
      </c>
      <c r="D239" s="11" t="s">
        <v>16</v>
      </c>
      <c r="E239" s="11" t="s">
        <v>17</v>
      </c>
      <c r="F239" s="11" t="s">
        <v>16</v>
      </c>
      <c r="G239" s="11" t="s">
        <v>16</v>
      </c>
      <c r="H239" s="11" t="s">
        <v>16</v>
      </c>
      <c r="I239" s="11" t="s">
        <v>17</v>
      </c>
      <c r="J239" s="11" t="s">
        <v>16</v>
      </c>
      <c r="K239" s="11" t="s">
        <v>16</v>
      </c>
      <c r="L239" s="11" t="s">
        <v>17</v>
      </c>
      <c r="M239" s="11">
        <v>5</v>
      </c>
    </row>
    <row r="240" spans="1:13" ht="21">
      <c r="A240" s="16">
        <v>236</v>
      </c>
      <c r="B240" s="11" t="s">
        <v>2043</v>
      </c>
      <c r="C240" s="11" t="s">
        <v>1855</v>
      </c>
      <c r="D240" s="11" t="s">
        <v>16</v>
      </c>
      <c r="E240" s="11" t="s">
        <v>17</v>
      </c>
      <c r="F240" s="11" t="s">
        <v>16</v>
      </c>
      <c r="G240" s="11" t="s">
        <v>16</v>
      </c>
      <c r="H240" s="11" t="s">
        <v>16</v>
      </c>
      <c r="I240" s="11" t="s">
        <v>17</v>
      </c>
      <c r="J240" s="11" t="s">
        <v>16</v>
      </c>
      <c r="K240" s="11" t="s">
        <v>16</v>
      </c>
      <c r="L240" s="11" t="s">
        <v>17</v>
      </c>
      <c r="M240" s="11">
        <v>5</v>
      </c>
    </row>
    <row r="241" spans="1:13" ht="21">
      <c r="A241" s="16">
        <v>237</v>
      </c>
      <c r="B241" s="11" t="s">
        <v>2044</v>
      </c>
      <c r="C241" s="11" t="s">
        <v>1855</v>
      </c>
      <c r="D241" s="11" t="s">
        <v>16</v>
      </c>
      <c r="E241" s="11" t="s">
        <v>17</v>
      </c>
      <c r="F241" s="11" t="s">
        <v>16</v>
      </c>
      <c r="G241" s="11" t="s">
        <v>16</v>
      </c>
      <c r="H241" s="11" t="s">
        <v>16</v>
      </c>
      <c r="I241" s="11" t="s">
        <v>17</v>
      </c>
      <c r="J241" s="11" t="s">
        <v>16</v>
      </c>
      <c r="K241" s="11" t="s">
        <v>16</v>
      </c>
      <c r="L241" s="11" t="s">
        <v>17</v>
      </c>
      <c r="M241" s="11">
        <v>5</v>
      </c>
    </row>
  </sheetData>
  <mergeCells count="2">
    <mergeCell ref="A1:M1"/>
    <mergeCell ref="A2:M2"/>
  </mergeCells>
  <pageMargins left="0.28000000000000003" right="0.17" top="0.3" bottom="0.3" header="0.23" footer="0.2"/>
  <pageSetup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1:M162"/>
  <sheetViews>
    <sheetView zoomScale="85" zoomScaleNormal="85" workbookViewId="0">
      <selection activeCell="E8" sqref="E8"/>
    </sheetView>
  </sheetViews>
  <sheetFormatPr defaultRowHeight="14.4"/>
  <cols>
    <col min="1" max="1" width="5.77734375" bestFit="1" customWidth="1"/>
    <col min="2" max="2" width="13" customWidth="1"/>
    <col min="3" max="3" width="19.33203125" bestFit="1" customWidth="1"/>
    <col min="4" max="4" width="12.44140625" bestFit="1" customWidth="1"/>
    <col min="5" max="5" width="10.88671875" style="12" customWidth="1"/>
    <col min="6" max="6" width="10.6640625" bestFit="1" customWidth="1"/>
    <col min="7" max="7" width="11.6640625" bestFit="1" customWidth="1"/>
    <col min="8" max="9" width="10.88671875" customWidth="1"/>
    <col min="10" max="10" width="13.88671875" customWidth="1"/>
    <col min="11" max="11" width="13.109375" customWidth="1"/>
    <col min="12" max="12" width="9.6640625" customWidth="1"/>
    <col min="13" max="13" width="8.88671875" bestFit="1" customWidth="1"/>
  </cols>
  <sheetData>
    <row r="1" spans="1:13" ht="34.200000000000003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8.2">
      <c r="A2" s="45" t="s">
        <v>4629</v>
      </c>
      <c r="B2" s="45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</row>
    <row r="3" spans="1:13" ht="108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5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1215</v>
      </c>
      <c r="C5" s="11" t="s">
        <v>1217</v>
      </c>
      <c r="D5" s="11" t="s">
        <v>17</v>
      </c>
      <c r="E5" s="11" t="s">
        <v>16</v>
      </c>
      <c r="F5" s="11" t="s">
        <v>16</v>
      </c>
      <c r="G5" s="11" t="s">
        <v>16</v>
      </c>
      <c r="H5" s="11" t="s">
        <v>17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4</v>
      </c>
    </row>
    <row r="6" spans="1:13" ht="21">
      <c r="A6" s="4">
        <v>2</v>
      </c>
      <c r="B6" s="11" t="s">
        <v>738</v>
      </c>
      <c r="C6" s="11" t="s">
        <v>1216</v>
      </c>
      <c r="D6" s="11" t="s">
        <v>17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17</v>
      </c>
      <c r="L6" s="11" t="s">
        <v>16</v>
      </c>
      <c r="M6" s="1">
        <v>6</v>
      </c>
    </row>
    <row r="7" spans="1:13" ht="21">
      <c r="A7" s="4">
        <v>3</v>
      </c>
      <c r="B7" s="11" t="s">
        <v>360</v>
      </c>
      <c r="C7" s="11" t="s">
        <v>33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">
        <v>6</v>
      </c>
    </row>
    <row r="8" spans="1:13" ht="21">
      <c r="A8" s="4">
        <v>4</v>
      </c>
      <c r="B8" s="11" t="s">
        <v>1218</v>
      </c>
      <c r="C8" s="11" t="s">
        <v>140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">
        <v>5</v>
      </c>
    </row>
    <row r="9" spans="1:13" ht="21">
      <c r="A9" s="4">
        <v>5</v>
      </c>
      <c r="B9" s="11" t="s">
        <v>323</v>
      </c>
      <c r="C9" s="11" t="s">
        <v>484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17</v>
      </c>
      <c r="L9" s="11" t="s">
        <v>17</v>
      </c>
      <c r="M9" s="1">
        <v>5</v>
      </c>
    </row>
    <row r="10" spans="1:13" ht="21">
      <c r="A10" s="4">
        <v>6</v>
      </c>
      <c r="B10" s="11" t="s">
        <v>316</v>
      </c>
      <c r="C10" s="11" t="s">
        <v>140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17</v>
      </c>
      <c r="L10" s="11" t="s">
        <v>17</v>
      </c>
      <c r="M10" s="1">
        <v>5</v>
      </c>
    </row>
    <row r="11" spans="1:13" ht="21">
      <c r="A11" s="4">
        <v>7</v>
      </c>
      <c r="B11" s="11" t="s">
        <v>235</v>
      </c>
      <c r="C11" s="11" t="s">
        <v>339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17</v>
      </c>
      <c r="L11" s="11" t="s">
        <v>17</v>
      </c>
      <c r="M11" s="1">
        <v>5</v>
      </c>
    </row>
    <row r="12" spans="1:13" ht="21">
      <c r="A12" s="4">
        <v>8</v>
      </c>
      <c r="B12" s="11" t="s">
        <v>228</v>
      </c>
      <c r="C12" s="11" t="s">
        <v>1116</v>
      </c>
      <c r="D12" s="11" t="s">
        <v>17</v>
      </c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17</v>
      </c>
      <c r="K12" s="11" t="s">
        <v>16</v>
      </c>
      <c r="L12" s="11" t="s">
        <v>17</v>
      </c>
      <c r="M12" s="1">
        <v>5</v>
      </c>
    </row>
    <row r="13" spans="1:13" ht="21">
      <c r="A13" s="4">
        <v>9</v>
      </c>
      <c r="B13" s="11" t="s">
        <v>739</v>
      </c>
      <c r="C13" s="11" t="s">
        <v>322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17</v>
      </c>
      <c r="I13" s="11" t="s">
        <v>16</v>
      </c>
      <c r="J13" s="11" t="s">
        <v>16</v>
      </c>
      <c r="K13" s="11" t="s">
        <v>16</v>
      </c>
      <c r="L13" s="11" t="s">
        <v>17</v>
      </c>
      <c r="M13" s="1">
        <v>5</v>
      </c>
    </row>
    <row r="14" spans="1:13" ht="21">
      <c r="A14" s="4">
        <v>10</v>
      </c>
      <c r="B14" s="11" t="s">
        <v>752</v>
      </c>
      <c r="C14" s="11" t="s">
        <v>1219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16</v>
      </c>
      <c r="K14" s="11" t="s">
        <v>17</v>
      </c>
      <c r="L14" s="11" t="s">
        <v>17</v>
      </c>
      <c r="M14" s="1">
        <v>4</v>
      </c>
    </row>
    <row r="15" spans="1:13" ht="21">
      <c r="A15" s="4">
        <v>11</v>
      </c>
      <c r="B15" s="11" t="s">
        <v>513</v>
      </c>
      <c r="C15" s="11" t="s">
        <v>140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17</v>
      </c>
      <c r="L15" s="11" t="s">
        <v>17</v>
      </c>
      <c r="M15" s="1">
        <v>4</v>
      </c>
    </row>
    <row r="16" spans="1:13" ht="21">
      <c r="A16" s="4">
        <v>12</v>
      </c>
      <c r="B16" s="11" t="s">
        <v>434</v>
      </c>
      <c r="C16" s="11" t="s">
        <v>140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16</v>
      </c>
      <c r="K16" s="11" t="s">
        <v>16</v>
      </c>
      <c r="L16" s="11" t="s">
        <v>17</v>
      </c>
      <c r="M16" s="1">
        <v>4</v>
      </c>
    </row>
    <row r="17" spans="1:13" ht="21">
      <c r="A17" s="4">
        <v>13</v>
      </c>
      <c r="B17" s="11" t="s">
        <v>1156</v>
      </c>
      <c r="C17" s="11" t="s">
        <v>1220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16</v>
      </c>
      <c r="M17" s="1">
        <v>6</v>
      </c>
    </row>
    <row r="18" spans="1:13" ht="21">
      <c r="A18" s="4">
        <v>14</v>
      </c>
      <c r="B18" s="11" t="s">
        <v>625</v>
      </c>
      <c r="C18" s="11" t="s">
        <v>96</v>
      </c>
      <c r="D18" s="11" t="s">
        <v>16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17</v>
      </c>
      <c r="M18" s="1">
        <v>5</v>
      </c>
    </row>
    <row r="19" spans="1:13" ht="21">
      <c r="A19" s="4">
        <v>15</v>
      </c>
      <c r="B19" s="11" t="s">
        <v>214</v>
      </c>
      <c r="C19" s="11" t="s">
        <v>167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">
        <v>6</v>
      </c>
    </row>
    <row r="20" spans="1:13" ht="21">
      <c r="A20" s="4">
        <v>16</v>
      </c>
      <c r="B20" s="11" t="s">
        <v>3036</v>
      </c>
      <c r="C20" s="11" t="s">
        <v>585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16</v>
      </c>
      <c r="K20" s="11" t="s">
        <v>16</v>
      </c>
      <c r="L20" s="11" t="s">
        <v>17</v>
      </c>
      <c r="M20" s="1">
        <v>4</v>
      </c>
    </row>
    <row r="21" spans="1:13" ht="21">
      <c r="A21" s="4">
        <v>17</v>
      </c>
      <c r="B21" s="11" t="s">
        <v>1221</v>
      </c>
      <c r="C21" s="11" t="s">
        <v>60</v>
      </c>
      <c r="D21" s="11" t="s">
        <v>16</v>
      </c>
      <c r="E21" s="11" t="s">
        <v>16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16</v>
      </c>
      <c r="L21" s="11" t="s">
        <v>17</v>
      </c>
      <c r="M21" s="1">
        <v>7</v>
      </c>
    </row>
    <row r="22" spans="1:13" ht="21">
      <c r="A22" s="4">
        <v>18</v>
      </c>
      <c r="B22" s="11" t="s">
        <v>1222</v>
      </c>
      <c r="C22" s="11" t="s">
        <v>58</v>
      </c>
      <c r="D22" s="11" t="s">
        <v>16</v>
      </c>
      <c r="E22" s="11" t="s">
        <v>16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16</v>
      </c>
      <c r="K22" s="11" t="s">
        <v>17</v>
      </c>
      <c r="L22" s="11" t="s">
        <v>17</v>
      </c>
      <c r="M22" s="1">
        <v>6</v>
      </c>
    </row>
    <row r="23" spans="1:13" ht="21">
      <c r="A23" s="4">
        <v>19</v>
      </c>
      <c r="B23" s="11" t="s">
        <v>448</v>
      </c>
      <c r="C23" s="11" t="s">
        <v>58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17</v>
      </c>
      <c r="M23" s="1">
        <v>5</v>
      </c>
    </row>
    <row r="24" spans="1:13" ht="21">
      <c r="A24" s="4">
        <v>20</v>
      </c>
      <c r="B24" s="11" t="s">
        <v>733</v>
      </c>
      <c r="C24" s="11" t="s">
        <v>31</v>
      </c>
      <c r="D24" s="11" t="s">
        <v>17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17</v>
      </c>
      <c r="K24" s="11" t="s">
        <v>16</v>
      </c>
      <c r="L24" s="11" t="s">
        <v>17</v>
      </c>
      <c r="M24" s="1">
        <v>5</v>
      </c>
    </row>
    <row r="25" spans="1:13" ht="21">
      <c r="A25" s="4">
        <v>21</v>
      </c>
      <c r="B25" s="11" t="s">
        <v>1223</v>
      </c>
      <c r="C25" s="11" t="s">
        <v>31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5</v>
      </c>
    </row>
    <row r="26" spans="1:13" ht="21">
      <c r="A26" s="4">
        <v>22</v>
      </c>
      <c r="B26" s="11" t="s">
        <v>418</v>
      </c>
      <c r="C26" s="11" t="s">
        <v>31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">
        <v>5</v>
      </c>
    </row>
    <row r="27" spans="1:13" ht="21">
      <c r="A27" s="4">
        <v>23</v>
      </c>
      <c r="B27" s="11" t="s">
        <v>932</v>
      </c>
      <c r="C27" s="11" t="s">
        <v>58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">
        <v>5</v>
      </c>
    </row>
    <row r="28" spans="1:13" ht="21">
      <c r="A28" s="4">
        <v>24</v>
      </c>
      <c r="B28" s="11" t="s">
        <v>498</v>
      </c>
      <c r="C28" s="11" t="s">
        <v>60</v>
      </c>
      <c r="D28" s="11" t="s">
        <v>17</v>
      </c>
      <c r="E28" s="11" t="s">
        <v>17</v>
      </c>
      <c r="F28" s="11" t="s">
        <v>16</v>
      </c>
      <c r="G28" s="11" t="s">
        <v>17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">
        <v>4</v>
      </c>
    </row>
    <row r="29" spans="1:13" ht="21">
      <c r="A29" s="4">
        <v>25</v>
      </c>
      <c r="B29" s="11" t="s">
        <v>1224</v>
      </c>
      <c r="C29" s="11" t="s">
        <v>205</v>
      </c>
      <c r="D29" s="11" t="s">
        <v>17</v>
      </c>
      <c r="E29" s="11" t="s">
        <v>16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17</v>
      </c>
      <c r="L29" s="11" t="s">
        <v>17</v>
      </c>
      <c r="M29" s="1">
        <v>6</v>
      </c>
    </row>
    <row r="30" spans="1:13" ht="21">
      <c r="A30" s="4">
        <v>26</v>
      </c>
      <c r="B30" s="11" t="s">
        <v>1225</v>
      </c>
      <c r="C30" s="11" t="s">
        <v>638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17</v>
      </c>
      <c r="L30" s="11" t="s">
        <v>17</v>
      </c>
      <c r="M30" s="1">
        <v>4</v>
      </c>
    </row>
    <row r="31" spans="1:13" ht="21">
      <c r="A31" s="4">
        <v>27</v>
      </c>
      <c r="B31" s="11" t="s">
        <v>288</v>
      </c>
      <c r="C31" s="11" t="s">
        <v>248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4</v>
      </c>
    </row>
    <row r="32" spans="1:13" ht="21">
      <c r="A32" s="4">
        <v>28</v>
      </c>
      <c r="B32" s="11" t="s">
        <v>204</v>
      </c>
      <c r="C32" s="11" t="s">
        <v>205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17</v>
      </c>
      <c r="L32" s="11" t="s">
        <v>17</v>
      </c>
      <c r="M32" s="1">
        <v>4</v>
      </c>
    </row>
    <row r="33" spans="1:13" ht="21">
      <c r="A33" s="4">
        <v>29</v>
      </c>
      <c r="B33" s="11" t="s">
        <v>301</v>
      </c>
      <c r="C33" s="11" t="s">
        <v>369</v>
      </c>
      <c r="D33" s="11" t="s">
        <v>17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16</v>
      </c>
      <c r="K33" s="11" t="s">
        <v>16</v>
      </c>
      <c r="L33" s="11" t="s">
        <v>17</v>
      </c>
      <c r="M33" s="1">
        <v>7</v>
      </c>
    </row>
    <row r="34" spans="1:13" ht="21">
      <c r="A34" s="4">
        <v>30</v>
      </c>
      <c r="B34" s="11" t="s">
        <v>410</v>
      </c>
      <c r="C34" s="11" t="s">
        <v>39</v>
      </c>
      <c r="D34" s="11" t="s">
        <v>17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17</v>
      </c>
      <c r="L34" s="11" t="s">
        <v>17</v>
      </c>
      <c r="M34" s="1">
        <v>5</v>
      </c>
    </row>
    <row r="35" spans="1:13" ht="21">
      <c r="A35" s="4">
        <v>31</v>
      </c>
      <c r="B35" s="11" t="s">
        <v>455</v>
      </c>
      <c r="C35" s="11" t="s">
        <v>31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16</v>
      </c>
      <c r="L35" s="11" t="s">
        <v>17</v>
      </c>
      <c r="M35" s="1">
        <v>5</v>
      </c>
    </row>
    <row r="36" spans="1:13" ht="21">
      <c r="A36" s="4">
        <v>32</v>
      </c>
      <c r="B36" s="11" t="s">
        <v>258</v>
      </c>
      <c r="C36" s="11" t="s">
        <v>1226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16</v>
      </c>
      <c r="L36" s="11" t="s">
        <v>17</v>
      </c>
      <c r="M36" s="1">
        <v>5</v>
      </c>
    </row>
    <row r="37" spans="1:13" ht="21">
      <c r="A37" s="4">
        <v>33</v>
      </c>
      <c r="B37" s="11" t="s">
        <v>563</v>
      </c>
      <c r="C37" s="11" t="s">
        <v>31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17</v>
      </c>
      <c r="J37" s="11" t="s">
        <v>16</v>
      </c>
      <c r="K37" s="11" t="s">
        <v>16</v>
      </c>
      <c r="L37" s="11" t="s">
        <v>17</v>
      </c>
      <c r="M37" s="1">
        <v>5</v>
      </c>
    </row>
    <row r="38" spans="1:13" ht="21">
      <c r="A38" s="4">
        <v>34</v>
      </c>
      <c r="B38" s="11" t="s">
        <v>1227</v>
      </c>
      <c r="C38" s="11" t="s">
        <v>60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17</v>
      </c>
      <c r="L38" s="11" t="s">
        <v>17</v>
      </c>
      <c r="M38" s="1">
        <v>4</v>
      </c>
    </row>
    <row r="39" spans="1:13" ht="21">
      <c r="A39" s="4">
        <v>35</v>
      </c>
      <c r="B39" s="11" t="s">
        <v>27</v>
      </c>
      <c r="C39" s="11" t="s">
        <v>69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16</v>
      </c>
      <c r="L39" s="11" t="s">
        <v>17</v>
      </c>
      <c r="M39" s="1">
        <v>6</v>
      </c>
    </row>
    <row r="40" spans="1:13" ht="21">
      <c r="A40" s="4">
        <v>36</v>
      </c>
      <c r="B40" s="11" t="s">
        <v>875</v>
      </c>
      <c r="C40" s="11" t="s">
        <v>1228</v>
      </c>
      <c r="D40" s="11" t="s">
        <v>16</v>
      </c>
      <c r="E40" s="11" t="s">
        <v>17</v>
      </c>
      <c r="F40" s="11" t="s">
        <v>16</v>
      </c>
      <c r="G40" s="11" t="s">
        <v>17</v>
      </c>
      <c r="H40" s="11" t="s">
        <v>17</v>
      </c>
      <c r="I40" s="11" t="s">
        <v>16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1">
      <c r="A41" s="4">
        <v>37</v>
      </c>
      <c r="B41" s="11" t="s">
        <v>1229</v>
      </c>
      <c r="C41" s="11" t="s">
        <v>1230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17</v>
      </c>
      <c r="M41" s="1">
        <v>5</v>
      </c>
    </row>
    <row r="42" spans="1:13" ht="21">
      <c r="A42" s="4">
        <v>38</v>
      </c>
      <c r="B42" s="11" t="s">
        <v>1231</v>
      </c>
      <c r="C42" s="11" t="s">
        <v>58</v>
      </c>
      <c r="D42" s="11" t="s">
        <v>17</v>
      </c>
      <c r="E42" s="11" t="s">
        <v>17</v>
      </c>
      <c r="F42" s="11" t="s">
        <v>16</v>
      </c>
      <c r="G42" s="11" t="s">
        <v>17</v>
      </c>
      <c r="H42" s="11" t="s">
        <v>16</v>
      </c>
      <c r="I42" s="11" t="s">
        <v>16</v>
      </c>
      <c r="J42" s="11" t="s">
        <v>16</v>
      </c>
      <c r="K42" s="11" t="s">
        <v>17</v>
      </c>
      <c r="L42" s="11" t="s">
        <v>17</v>
      </c>
      <c r="M42" s="1">
        <v>4</v>
      </c>
    </row>
    <row r="43" spans="1:13" ht="21">
      <c r="A43" s="4">
        <v>39</v>
      </c>
      <c r="B43" s="11" t="s">
        <v>418</v>
      </c>
      <c r="C43" s="11" t="s">
        <v>1232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17</v>
      </c>
      <c r="I43" s="11" t="s">
        <v>16</v>
      </c>
      <c r="J43" s="11" t="s">
        <v>16</v>
      </c>
      <c r="K43" s="11" t="s">
        <v>17</v>
      </c>
      <c r="L43" s="11" t="s">
        <v>17</v>
      </c>
      <c r="M43" s="1">
        <v>4</v>
      </c>
    </row>
    <row r="44" spans="1:13" ht="21">
      <c r="A44" s="4">
        <v>40</v>
      </c>
      <c r="B44" s="11" t="s">
        <v>1233</v>
      </c>
      <c r="C44" s="11" t="s">
        <v>339</v>
      </c>
      <c r="D44" s="11" t="s">
        <v>17</v>
      </c>
      <c r="E44" s="11" t="s">
        <v>17</v>
      </c>
      <c r="F44" s="11" t="s">
        <v>16</v>
      </c>
      <c r="G44" s="11" t="s">
        <v>17</v>
      </c>
      <c r="H44" s="11" t="s">
        <v>17</v>
      </c>
      <c r="I44" s="11" t="s">
        <v>16</v>
      </c>
      <c r="J44" s="11" t="s">
        <v>16</v>
      </c>
      <c r="K44" s="11" t="s">
        <v>16</v>
      </c>
      <c r="L44" s="11" t="s">
        <v>17</v>
      </c>
      <c r="M44" s="1">
        <v>4</v>
      </c>
    </row>
    <row r="45" spans="1:13" ht="21">
      <c r="A45" s="4">
        <v>41</v>
      </c>
      <c r="B45" s="11" t="s">
        <v>1234</v>
      </c>
      <c r="C45" s="11" t="s">
        <v>174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16</v>
      </c>
      <c r="L45" s="11" t="s">
        <v>17</v>
      </c>
      <c r="M45" s="1">
        <v>7</v>
      </c>
    </row>
    <row r="46" spans="1:13" ht="21">
      <c r="A46" s="4">
        <v>42</v>
      </c>
      <c r="B46" s="11" t="s">
        <v>1235</v>
      </c>
      <c r="C46" s="11" t="s">
        <v>625</v>
      </c>
      <c r="D46" s="11" t="s">
        <v>17</v>
      </c>
      <c r="E46" s="11" t="s">
        <v>16</v>
      </c>
      <c r="F46" s="11" t="s">
        <v>16</v>
      </c>
      <c r="G46" s="11" t="s">
        <v>17</v>
      </c>
      <c r="H46" s="11" t="s">
        <v>17</v>
      </c>
      <c r="I46" s="11" t="s">
        <v>16</v>
      </c>
      <c r="J46" s="11" t="s">
        <v>16</v>
      </c>
      <c r="K46" s="11" t="s">
        <v>16</v>
      </c>
      <c r="L46" s="11" t="s">
        <v>17</v>
      </c>
      <c r="M46" s="1">
        <v>5</v>
      </c>
    </row>
    <row r="47" spans="1:13" ht="21">
      <c r="A47" s="4">
        <v>43</v>
      </c>
      <c r="B47" s="11" t="s">
        <v>513</v>
      </c>
      <c r="C47" s="11" t="s">
        <v>174</v>
      </c>
      <c r="D47" s="11" t="s">
        <v>16</v>
      </c>
      <c r="E47" s="11" t="s">
        <v>17</v>
      </c>
      <c r="F47" s="11" t="s">
        <v>16</v>
      </c>
      <c r="G47" s="11" t="s">
        <v>16</v>
      </c>
      <c r="H47" s="11" t="s">
        <v>17</v>
      </c>
      <c r="I47" s="11" t="s">
        <v>17</v>
      </c>
      <c r="J47" s="11" t="s">
        <v>16</v>
      </c>
      <c r="K47" s="11" t="s">
        <v>16</v>
      </c>
      <c r="L47" s="11" t="s">
        <v>17</v>
      </c>
      <c r="M47" s="1">
        <v>5</v>
      </c>
    </row>
    <row r="48" spans="1:13" ht="21">
      <c r="A48" s="4">
        <v>44</v>
      </c>
      <c r="B48" s="11" t="s">
        <v>1236</v>
      </c>
      <c r="C48" s="11" t="s">
        <v>1237</v>
      </c>
      <c r="D48" s="11" t="s">
        <v>17</v>
      </c>
      <c r="E48" s="11" t="s">
        <v>16</v>
      </c>
      <c r="F48" s="11" t="s">
        <v>17</v>
      </c>
      <c r="G48" s="11" t="s">
        <v>16</v>
      </c>
      <c r="H48" s="11" t="s">
        <v>17</v>
      </c>
      <c r="I48" s="11" t="s">
        <v>16</v>
      </c>
      <c r="J48" s="11" t="s">
        <v>16</v>
      </c>
      <c r="K48" s="11" t="s">
        <v>17</v>
      </c>
      <c r="L48" s="11" t="s">
        <v>17</v>
      </c>
      <c r="M48" s="1">
        <v>4</v>
      </c>
    </row>
    <row r="49" spans="1:13" ht="21">
      <c r="A49" s="4">
        <v>45</v>
      </c>
      <c r="B49" s="11" t="s">
        <v>117</v>
      </c>
      <c r="C49" s="11" t="s">
        <v>1230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17</v>
      </c>
      <c r="I49" s="11" t="s">
        <v>16</v>
      </c>
      <c r="J49" s="11" t="s">
        <v>16</v>
      </c>
      <c r="K49" s="11" t="s">
        <v>16</v>
      </c>
      <c r="L49" s="11" t="s">
        <v>17</v>
      </c>
      <c r="M49" s="1">
        <v>4</v>
      </c>
    </row>
    <row r="50" spans="1:13" ht="21">
      <c r="A50" s="4">
        <v>46</v>
      </c>
      <c r="B50" s="11" t="s">
        <v>1238</v>
      </c>
      <c r="C50" s="11" t="s">
        <v>1239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17</v>
      </c>
      <c r="I50" s="11" t="s">
        <v>17</v>
      </c>
      <c r="J50" s="11" t="s">
        <v>16</v>
      </c>
      <c r="K50" s="11" t="s">
        <v>16</v>
      </c>
      <c r="L50" s="11" t="s">
        <v>17</v>
      </c>
      <c r="M50" s="1">
        <v>4</v>
      </c>
    </row>
    <row r="51" spans="1:13" ht="21">
      <c r="A51" s="4">
        <v>47</v>
      </c>
      <c r="B51" s="11" t="s">
        <v>1174</v>
      </c>
      <c r="C51" s="11" t="s">
        <v>1239</v>
      </c>
      <c r="D51" s="11" t="s">
        <v>17</v>
      </c>
      <c r="E51" s="11" t="s">
        <v>17</v>
      </c>
      <c r="F51" s="11" t="s">
        <v>970</v>
      </c>
      <c r="G51" s="11" t="s">
        <v>16</v>
      </c>
      <c r="H51" s="11" t="s">
        <v>17</v>
      </c>
      <c r="I51" s="11" t="s">
        <v>17</v>
      </c>
      <c r="J51" s="11" t="s">
        <v>16</v>
      </c>
      <c r="K51" s="11" t="s">
        <v>16</v>
      </c>
      <c r="L51" s="11" t="s">
        <v>17</v>
      </c>
      <c r="M51" s="1">
        <v>4</v>
      </c>
    </row>
    <row r="52" spans="1:13" ht="21">
      <c r="A52" s="4">
        <v>48</v>
      </c>
      <c r="B52" s="11" t="s">
        <v>140</v>
      </c>
      <c r="C52" s="11" t="s">
        <v>1240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17</v>
      </c>
      <c r="I52" s="11" t="s">
        <v>16</v>
      </c>
      <c r="J52" s="11" t="s">
        <v>16</v>
      </c>
      <c r="K52" s="11" t="s">
        <v>17</v>
      </c>
      <c r="L52" s="11" t="s">
        <v>17</v>
      </c>
      <c r="M52" s="1">
        <v>5</v>
      </c>
    </row>
    <row r="53" spans="1:13" ht="21">
      <c r="A53" s="4">
        <v>49</v>
      </c>
      <c r="B53" s="11" t="s">
        <v>1241</v>
      </c>
      <c r="C53" s="11" t="s">
        <v>1239</v>
      </c>
      <c r="D53" s="11" t="s">
        <v>17</v>
      </c>
      <c r="E53" s="11" t="s">
        <v>16</v>
      </c>
      <c r="F53" s="11" t="s">
        <v>16</v>
      </c>
      <c r="G53" s="11" t="s">
        <v>16</v>
      </c>
      <c r="H53" s="11" t="s">
        <v>17</v>
      </c>
      <c r="I53" s="11" t="s">
        <v>17</v>
      </c>
      <c r="J53" s="11" t="s">
        <v>16</v>
      </c>
      <c r="K53" s="11" t="s">
        <v>16</v>
      </c>
      <c r="L53" s="11" t="s">
        <v>17</v>
      </c>
      <c r="M53" s="1">
        <v>5</v>
      </c>
    </row>
    <row r="54" spans="1:13" ht="21">
      <c r="A54" s="4">
        <v>50</v>
      </c>
      <c r="B54" s="11" t="s">
        <v>202</v>
      </c>
      <c r="C54" s="11" t="s">
        <v>189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17</v>
      </c>
      <c r="I54" s="11" t="s">
        <v>17</v>
      </c>
      <c r="J54" s="11" t="s">
        <v>16</v>
      </c>
      <c r="K54" s="11" t="s">
        <v>16</v>
      </c>
      <c r="L54" s="11" t="s">
        <v>17</v>
      </c>
      <c r="M54" s="1">
        <v>4</v>
      </c>
    </row>
    <row r="55" spans="1:13" ht="21">
      <c r="A55" s="4">
        <v>51</v>
      </c>
      <c r="B55" s="11" t="s">
        <v>1242</v>
      </c>
      <c r="C55" s="11" t="s">
        <v>76</v>
      </c>
      <c r="D55" s="11" t="s">
        <v>16</v>
      </c>
      <c r="E55" s="11" t="s">
        <v>17</v>
      </c>
      <c r="F55" s="11" t="s">
        <v>17</v>
      </c>
      <c r="G55" s="11" t="s">
        <v>16</v>
      </c>
      <c r="H55" s="11" t="s">
        <v>17</v>
      </c>
      <c r="I55" s="11" t="s">
        <v>16</v>
      </c>
      <c r="J55" s="11" t="s">
        <v>16</v>
      </c>
      <c r="K55" s="11" t="s">
        <v>17</v>
      </c>
      <c r="L55" s="11" t="s">
        <v>17</v>
      </c>
      <c r="M55" s="1">
        <v>4</v>
      </c>
    </row>
    <row r="56" spans="1:13" ht="21">
      <c r="A56" s="4">
        <v>52</v>
      </c>
      <c r="B56" s="11" t="s">
        <v>167</v>
      </c>
      <c r="C56" s="11" t="s">
        <v>76</v>
      </c>
      <c r="D56" s="11" t="s">
        <v>17</v>
      </c>
      <c r="E56" s="11" t="s">
        <v>17</v>
      </c>
      <c r="F56" s="11" t="s">
        <v>16</v>
      </c>
      <c r="G56" s="11" t="s">
        <v>17</v>
      </c>
      <c r="H56" s="11" t="s">
        <v>16</v>
      </c>
      <c r="I56" s="11" t="s">
        <v>16</v>
      </c>
      <c r="J56" s="11" t="s">
        <v>16</v>
      </c>
      <c r="K56" s="11" t="s">
        <v>17</v>
      </c>
      <c r="L56" s="11" t="s">
        <v>17</v>
      </c>
      <c r="M56" s="1">
        <v>4</v>
      </c>
    </row>
    <row r="57" spans="1:13" ht="21">
      <c r="A57" s="4">
        <v>53</v>
      </c>
      <c r="B57" s="11" t="s">
        <v>60</v>
      </c>
      <c r="C57" s="11" t="s">
        <v>76</v>
      </c>
      <c r="D57" s="11" t="s">
        <v>17</v>
      </c>
      <c r="E57" s="11" t="s">
        <v>17</v>
      </c>
      <c r="F57" s="11" t="s">
        <v>17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17</v>
      </c>
      <c r="L57" s="11" t="s">
        <v>17</v>
      </c>
      <c r="M57" s="1">
        <v>4</v>
      </c>
    </row>
    <row r="58" spans="1:13" ht="21">
      <c r="A58" s="4">
        <v>54</v>
      </c>
      <c r="B58" s="11" t="s">
        <v>665</v>
      </c>
      <c r="C58" s="11" t="s">
        <v>532</v>
      </c>
      <c r="D58" s="11" t="s">
        <v>16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">
        <v>6</v>
      </c>
    </row>
    <row r="59" spans="1:13" ht="21">
      <c r="A59" s="4">
        <v>55</v>
      </c>
      <c r="B59" s="11" t="s">
        <v>416</v>
      </c>
      <c r="C59" s="11" t="s">
        <v>473</v>
      </c>
      <c r="D59" s="11" t="s">
        <v>17</v>
      </c>
      <c r="E59" s="11" t="s">
        <v>17</v>
      </c>
      <c r="F59" s="11" t="s">
        <v>17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17</v>
      </c>
      <c r="M59" s="1">
        <v>5</v>
      </c>
    </row>
    <row r="60" spans="1:13" ht="21">
      <c r="A60" s="4">
        <v>56</v>
      </c>
      <c r="B60" s="11" t="s">
        <v>1243</v>
      </c>
      <c r="C60" s="11" t="s">
        <v>532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1" t="s">
        <v>17</v>
      </c>
      <c r="L60" s="11" t="s">
        <v>17</v>
      </c>
      <c r="M60" s="1">
        <v>5</v>
      </c>
    </row>
    <row r="61" spans="1:13" ht="21">
      <c r="A61" s="4">
        <v>57</v>
      </c>
      <c r="B61" s="11" t="s">
        <v>529</v>
      </c>
      <c r="C61" s="11" t="s">
        <v>532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17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4</v>
      </c>
    </row>
    <row r="62" spans="1:13" ht="21">
      <c r="A62" s="4">
        <v>58</v>
      </c>
      <c r="B62" s="11" t="s">
        <v>1244</v>
      </c>
      <c r="C62" s="11" t="s">
        <v>31</v>
      </c>
      <c r="D62" s="11" t="s">
        <v>16</v>
      </c>
      <c r="E62" s="11" t="s">
        <v>16</v>
      </c>
      <c r="F62" s="11" t="s">
        <v>16</v>
      </c>
      <c r="G62" s="11" t="s">
        <v>16</v>
      </c>
      <c r="H62" s="11" t="s">
        <v>17</v>
      </c>
      <c r="I62" s="11" t="s">
        <v>16</v>
      </c>
      <c r="J62" s="11" t="s">
        <v>16</v>
      </c>
      <c r="K62" s="11" t="s">
        <v>16</v>
      </c>
      <c r="L62" s="11" t="s">
        <v>17</v>
      </c>
      <c r="M62" s="1">
        <v>7</v>
      </c>
    </row>
    <row r="63" spans="1:13" ht="21">
      <c r="A63" s="4">
        <v>59</v>
      </c>
      <c r="B63" s="11" t="s">
        <v>438</v>
      </c>
      <c r="C63" s="11" t="s">
        <v>248</v>
      </c>
      <c r="D63" s="11" t="s">
        <v>16</v>
      </c>
      <c r="E63" s="11" t="s">
        <v>16</v>
      </c>
      <c r="F63" s="11" t="s">
        <v>16</v>
      </c>
      <c r="G63" s="11" t="s">
        <v>16</v>
      </c>
      <c r="H63" s="11" t="s">
        <v>17</v>
      </c>
      <c r="I63" s="11" t="s">
        <v>17</v>
      </c>
      <c r="J63" s="11" t="s">
        <v>16</v>
      </c>
      <c r="K63" s="11" t="s">
        <v>16</v>
      </c>
      <c r="L63" s="11" t="s">
        <v>17</v>
      </c>
      <c r="M63" s="1">
        <v>6</v>
      </c>
    </row>
    <row r="64" spans="1:13" ht="21">
      <c r="A64" s="4">
        <v>60</v>
      </c>
      <c r="B64" s="11" t="s">
        <v>182</v>
      </c>
      <c r="C64" s="11" t="s">
        <v>39</v>
      </c>
      <c r="D64" s="11" t="s">
        <v>16</v>
      </c>
      <c r="E64" s="11" t="s">
        <v>17</v>
      </c>
      <c r="F64" s="11" t="s">
        <v>16</v>
      </c>
      <c r="G64" s="11" t="s">
        <v>16</v>
      </c>
      <c r="H64" s="11" t="s">
        <v>17</v>
      </c>
      <c r="I64" s="11" t="s">
        <v>17</v>
      </c>
      <c r="J64" s="11" t="s">
        <v>16</v>
      </c>
      <c r="K64" s="11" t="s">
        <v>16</v>
      </c>
      <c r="L64" s="11" t="s">
        <v>17</v>
      </c>
      <c r="M64" s="1">
        <v>5</v>
      </c>
    </row>
    <row r="65" spans="1:13" ht="21">
      <c r="A65" s="4">
        <v>61</v>
      </c>
      <c r="B65" s="11" t="s">
        <v>433</v>
      </c>
      <c r="C65" s="11" t="s">
        <v>248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16</v>
      </c>
      <c r="L65" s="11" t="s">
        <v>17</v>
      </c>
      <c r="M65" s="1">
        <v>6</v>
      </c>
    </row>
    <row r="66" spans="1:13" ht="21">
      <c r="A66" s="4">
        <v>62</v>
      </c>
      <c r="B66" s="11" t="s">
        <v>233</v>
      </c>
      <c r="C66" s="11" t="s">
        <v>31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17</v>
      </c>
      <c r="I66" s="11" t="s">
        <v>17</v>
      </c>
      <c r="J66" s="11" t="s">
        <v>16</v>
      </c>
      <c r="K66" s="11" t="s">
        <v>16</v>
      </c>
      <c r="L66" s="11" t="s">
        <v>17</v>
      </c>
      <c r="M66" s="1">
        <v>5</v>
      </c>
    </row>
    <row r="67" spans="1:13" ht="21">
      <c r="A67" s="4">
        <v>63</v>
      </c>
      <c r="B67" s="11" t="s">
        <v>1226</v>
      </c>
      <c r="C67" s="11" t="s">
        <v>836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">
        <v>6</v>
      </c>
    </row>
    <row r="68" spans="1:13" ht="21">
      <c r="A68" s="4">
        <v>64</v>
      </c>
      <c r="B68" s="11" t="s">
        <v>1245</v>
      </c>
      <c r="C68" s="11" t="s">
        <v>1246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17</v>
      </c>
      <c r="I68" s="11" t="s">
        <v>16</v>
      </c>
      <c r="J68" s="11" t="s">
        <v>16</v>
      </c>
      <c r="K68" s="11" t="s">
        <v>16</v>
      </c>
      <c r="L68" s="11" t="s">
        <v>17</v>
      </c>
      <c r="M68" s="1">
        <v>5</v>
      </c>
    </row>
    <row r="69" spans="1:13" ht="21">
      <c r="A69" s="4">
        <v>65</v>
      </c>
      <c r="B69" s="11" t="s">
        <v>156</v>
      </c>
      <c r="C69" s="11" t="s">
        <v>1232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17</v>
      </c>
      <c r="I69" s="11" t="s">
        <v>16</v>
      </c>
      <c r="J69" s="11" t="s">
        <v>16</v>
      </c>
      <c r="K69" s="11" t="s">
        <v>16</v>
      </c>
      <c r="L69" s="11" t="s">
        <v>17</v>
      </c>
      <c r="M69" s="1">
        <v>5</v>
      </c>
    </row>
    <row r="70" spans="1:13" ht="21">
      <c r="A70" s="4">
        <v>66</v>
      </c>
      <c r="B70" s="11" t="s">
        <v>535</v>
      </c>
      <c r="C70" s="11" t="s">
        <v>69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">
        <v>6</v>
      </c>
    </row>
    <row r="71" spans="1:13" ht="21">
      <c r="A71" s="4">
        <v>67</v>
      </c>
      <c r="B71" s="11" t="s">
        <v>481</v>
      </c>
      <c r="C71" s="11" t="s">
        <v>875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17</v>
      </c>
      <c r="I71" s="11" t="s">
        <v>17</v>
      </c>
      <c r="J71" s="11" t="s">
        <v>16</v>
      </c>
      <c r="K71" s="11" t="s">
        <v>16</v>
      </c>
      <c r="L71" s="11" t="s">
        <v>17</v>
      </c>
      <c r="M71" s="1">
        <v>4</v>
      </c>
    </row>
    <row r="72" spans="1:13" ht="21">
      <c r="A72" s="4">
        <v>68</v>
      </c>
      <c r="B72" s="11" t="s">
        <v>1247</v>
      </c>
      <c r="C72" s="11" t="s">
        <v>189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17</v>
      </c>
      <c r="I72" s="11" t="s">
        <v>17</v>
      </c>
      <c r="J72" s="11" t="s">
        <v>16</v>
      </c>
      <c r="K72" s="11" t="s">
        <v>16</v>
      </c>
      <c r="L72" s="11" t="s">
        <v>17</v>
      </c>
      <c r="M72" s="1">
        <v>4</v>
      </c>
    </row>
    <row r="73" spans="1:13" ht="21">
      <c r="A73" s="4">
        <v>69</v>
      </c>
      <c r="B73" s="11" t="s">
        <v>451</v>
      </c>
      <c r="C73" s="11" t="s">
        <v>189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16</v>
      </c>
      <c r="K73" s="11" t="s">
        <v>17</v>
      </c>
      <c r="L73" s="11" t="s">
        <v>17</v>
      </c>
      <c r="M73" s="1">
        <v>4</v>
      </c>
    </row>
    <row r="74" spans="1:13" ht="21">
      <c r="A74" s="4">
        <v>70</v>
      </c>
      <c r="B74" s="11" t="s">
        <v>1248</v>
      </c>
      <c r="C74" s="11" t="s">
        <v>1249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">
        <v>4</v>
      </c>
    </row>
    <row r="75" spans="1:13" ht="21">
      <c r="A75" s="4">
        <v>71</v>
      </c>
      <c r="B75" s="11" t="s">
        <v>1020</v>
      </c>
      <c r="C75" s="11" t="s">
        <v>111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16</v>
      </c>
      <c r="L75" s="11" t="s">
        <v>17</v>
      </c>
      <c r="M75" s="1">
        <v>5</v>
      </c>
    </row>
    <row r="76" spans="1:13" ht="21">
      <c r="A76" s="4">
        <v>72</v>
      </c>
      <c r="B76" s="11" t="s">
        <v>2019</v>
      </c>
      <c r="C76" s="11" t="s">
        <v>2986</v>
      </c>
      <c r="D76" s="11" t="s">
        <v>16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16</v>
      </c>
      <c r="L76" s="11" t="s">
        <v>17</v>
      </c>
      <c r="M76" s="1">
        <v>5</v>
      </c>
    </row>
    <row r="77" spans="1:13" ht="21">
      <c r="A77" s="4">
        <v>73</v>
      </c>
      <c r="B77" s="11" t="s">
        <v>2987</v>
      </c>
      <c r="C77" s="11" t="s">
        <v>309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17</v>
      </c>
      <c r="K77" s="11" t="s">
        <v>16</v>
      </c>
      <c r="L77" s="11" t="s">
        <v>17</v>
      </c>
      <c r="M77" s="1">
        <v>4</v>
      </c>
    </row>
    <row r="78" spans="1:13" ht="21">
      <c r="A78" s="4">
        <v>74</v>
      </c>
      <c r="B78" s="11" t="s">
        <v>60</v>
      </c>
      <c r="C78" s="11" t="s">
        <v>1588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">
        <v>6</v>
      </c>
    </row>
    <row r="79" spans="1:13" ht="21">
      <c r="A79" s="4">
        <v>75</v>
      </c>
      <c r="B79" s="11" t="s">
        <v>2988</v>
      </c>
      <c r="C79" s="11" t="s">
        <v>60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17</v>
      </c>
      <c r="L79" s="11" t="s">
        <v>17</v>
      </c>
      <c r="M79" s="1">
        <v>4</v>
      </c>
    </row>
    <row r="80" spans="1:13" ht="21">
      <c r="A80" s="4">
        <v>76</v>
      </c>
      <c r="B80" s="11" t="s">
        <v>147</v>
      </c>
      <c r="C80" s="11" t="s">
        <v>322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16</v>
      </c>
      <c r="K80" s="11" t="s">
        <v>16</v>
      </c>
      <c r="L80" s="11" t="s">
        <v>17</v>
      </c>
      <c r="M80" s="1">
        <v>5</v>
      </c>
    </row>
    <row r="81" spans="1:13" ht="21">
      <c r="A81" s="4">
        <v>77</v>
      </c>
      <c r="B81" s="11" t="s">
        <v>339</v>
      </c>
      <c r="C81" s="11" t="s">
        <v>854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17</v>
      </c>
      <c r="L81" s="11" t="s">
        <v>17</v>
      </c>
      <c r="M81" s="1">
        <v>4</v>
      </c>
    </row>
    <row r="82" spans="1:13" ht="21">
      <c r="A82" s="4">
        <v>78</v>
      </c>
      <c r="B82" s="11" t="s">
        <v>2989</v>
      </c>
      <c r="C82" s="11" t="s">
        <v>111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17</v>
      </c>
      <c r="L82" s="11" t="s">
        <v>17</v>
      </c>
      <c r="M82" s="1">
        <v>4</v>
      </c>
    </row>
    <row r="83" spans="1:13" ht="21">
      <c r="A83" s="4">
        <v>79</v>
      </c>
      <c r="B83" s="11" t="s">
        <v>298</v>
      </c>
      <c r="C83" s="11" t="s">
        <v>111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17</v>
      </c>
      <c r="I83" s="11" t="s">
        <v>17</v>
      </c>
      <c r="J83" s="11" t="s">
        <v>16</v>
      </c>
      <c r="K83" s="11" t="s">
        <v>16</v>
      </c>
      <c r="L83" s="11" t="s">
        <v>17</v>
      </c>
      <c r="M83" s="1">
        <v>4</v>
      </c>
    </row>
    <row r="84" spans="1:13" ht="21">
      <c r="A84" s="4">
        <v>80</v>
      </c>
      <c r="B84" s="11" t="s">
        <v>752</v>
      </c>
      <c r="C84" s="11" t="s">
        <v>2022</v>
      </c>
      <c r="D84" s="11" t="s">
        <v>17</v>
      </c>
      <c r="E84" s="11" t="s">
        <v>17</v>
      </c>
      <c r="F84" s="11" t="s">
        <v>16</v>
      </c>
      <c r="G84" s="11" t="s">
        <v>17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">
        <v>4</v>
      </c>
    </row>
    <row r="85" spans="1:13" ht="21">
      <c r="A85" s="4">
        <v>81</v>
      </c>
      <c r="B85" s="11" t="s">
        <v>205</v>
      </c>
      <c r="C85" s="11" t="s">
        <v>2986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17</v>
      </c>
      <c r="I85" s="11" t="s">
        <v>16</v>
      </c>
      <c r="J85" s="11" t="s">
        <v>17</v>
      </c>
      <c r="K85" s="11" t="s">
        <v>16</v>
      </c>
      <c r="L85" s="11" t="s">
        <v>17</v>
      </c>
      <c r="M85" s="1">
        <v>5</v>
      </c>
    </row>
    <row r="86" spans="1:13" ht="21">
      <c r="A86" s="4">
        <v>82</v>
      </c>
      <c r="B86" s="11" t="s">
        <v>2990</v>
      </c>
      <c r="C86" s="11" t="s">
        <v>2991</v>
      </c>
      <c r="D86" s="11" t="s">
        <v>16</v>
      </c>
      <c r="E86" s="11" t="s">
        <v>16</v>
      </c>
      <c r="F86" s="11" t="s">
        <v>17</v>
      </c>
      <c r="G86" s="11" t="s">
        <v>16</v>
      </c>
      <c r="H86" s="11" t="s">
        <v>17</v>
      </c>
      <c r="I86" s="11" t="s">
        <v>16</v>
      </c>
      <c r="J86" s="11" t="s">
        <v>17</v>
      </c>
      <c r="K86" s="11" t="s">
        <v>16</v>
      </c>
      <c r="L86" s="11" t="s">
        <v>17</v>
      </c>
      <c r="M86" s="1">
        <v>4</v>
      </c>
    </row>
    <row r="87" spans="1:13" ht="21">
      <c r="A87" s="4">
        <v>83</v>
      </c>
      <c r="B87" s="11" t="s">
        <v>2992</v>
      </c>
      <c r="C87" s="11" t="s">
        <v>189</v>
      </c>
      <c r="D87" s="11" t="s">
        <v>17</v>
      </c>
      <c r="E87" s="11" t="s">
        <v>17</v>
      </c>
      <c r="F87" s="11" t="s">
        <v>16</v>
      </c>
      <c r="G87" s="11" t="s">
        <v>17</v>
      </c>
      <c r="H87" s="11" t="s">
        <v>17</v>
      </c>
      <c r="I87" s="11" t="s">
        <v>16</v>
      </c>
      <c r="J87" s="11" t="s">
        <v>16</v>
      </c>
      <c r="K87" s="11" t="s">
        <v>16</v>
      </c>
      <c r="L87" s="11" t="s">
        <v>17</v>
      </c>
      <c r="M87" s="1">
        <v>4</v>
      </c>
    </row>
    <row r="88" spans="1:13" ht="21">
      <c r="A88" s="4">
        <v>84</v>
      </c>
      <c r="B88" s="11" t="s">
        <v>445</v>
      </c>
      <c r="C88" s="11" t="s">
        <v>205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17</v>
      </c>
      <c r="I88" s="11" t="s">
        <v>16</v>
      </c>
      <c r="J88" s="11" t="s">
        <v>17</v>
      </c>
      <c r="K88" s="11" t="s">
        <v>16</v>
      </c>
      <c r="L88" s="11" t="s">
        <v>17</v>
      </c>
      <c r="M88" s="1">
        <v>4</v>
      </c>
    </row>
    <row r="89" spans="1:13" ht="21">
      <c r="A89" s="4">
        <v>85</v>
      </c>
      <c r="B89" s="11" t="s">
        <v>94</v>
      </c>
      <c r="C89" s="11" t="s">
        <v>1230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17</v>
      </c>
      <c r="I89" s="11" t="s">
        <v>16</v>
      </c>
      <c r="J89" s="11" t="s">
        <v>17</v>
      </c>
      <c r="K89" s="11" t="s">
        <v>17</v>
      </c>
      <c r="L89" s="11" t="s">
        <v>17</v>
      </c>
      <c r="M89" s="1">
        <v>4</v>
      </c>
    </row>
    <row r="90" spans="1:13" ht="21">
      <c r="A90" s="4">
        <v>86</v>
      </c>
      <c r="B90" s="11" t="s">
        <v>263</v>
      </c>
      <c r="C90" s="11" t="s">
        <v>1240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17</v>
      </c>
      <c r="K90" s="11" t="s">
        <v>16</v>
      </c>
      <c r="L90" s="11" t="s">
        <v>17</v>
      </c>
      <c r="M90" s="1">
        <v>4</v>
      </c>
    </row>
    <row r="91" spans="1:13" ht="21">
      <c r="A91" s="4">
        <v>87</v>
      </c>
      <c r="B91" s="11" t="s">
        <v>2993</v>
      </c>
      <c r="C91" s="11" t="s">
        <v>60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16</v>
      </c>
      <c r="K91" s="11" t="s">
        <v>17</v>
      </c>
      <c r="L91" s="11" t="s">
        <v>17</v>
      </c>
      <c r="M91" s="1">
        <v>4</v>
      </c>
    </row>
    <row r="92" spans="1:13" ht="21">
      <c r="A92" s="4">
        <v>88</v>
      </c>
      <c r="B92" s="11" t="s">
        <v>1243</v>
      </c>
      <c r="C92" s="11" t="s">
        <v>2994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17</v>
      </c>
      <c r="I92" s="11" t="s">
        <v>16</v>
      </c>
      <c r="J92" s="11" t="s">
        <v>17</v>
      </c>
      <c r="K92" s="11" t="s">
        <v>16</v>
      </c>
      <c r="L92" s="11" t="s">
        <v>17</v>
      </c>
      <c r="M92" s="1">
        <v>4</v>
      </c>
    </row>
    <row r="93" spans="1:13" ht="21">
      <c r="A93" s="4">
        <v>89</v>
      </c>
      <c r="B93" s="11" t="s">
        <v>434</v>
      </c>
      <c r="C93" s="11" t="s">
        <v>1228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17</v>
      </c>
      <c r="J93" s="11" t="s">
        <v>16</v>
      </c>
      <c r="K93" s="11" t="s">
        <v>16</v>
      </c>
      <c r="L93" s="11" t="s">
        <v>17</v>
      </c>
      <c r="M93" s="1">
        <v>4</v>
      </c>
    </row>
    <row r="94" spans="1:13" ht="21">
      <c r="A94" s="4">
        <v>90</v>
      </c>
      <c r="B94" s="11" t="s">
        <v>117</v>
      </c>
      <c r="C94" s="11" t="s">
        <v>2995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">
        <v>4</v>
      </c>
    </row>
    <row r="95" spans="1:13" ht="21">
      <c r="A95" s="4">
        <v>91</v>
      </c>
      <c r="B95" s="11" t="s">
        <v>2996</v>
      </c>
      <c r="C95" s="11" t="s">
        <v>2997</v>
      </c>
      <c r="D95" s="11" t="s">
        <v>17</v>
      </c>
      <c r="E95" s="11" t="s">
        <v>17</v>
      </c>
      <c r="F95" s="11" t="s">
        <v>16</v>
      </c>
      <c r="G95" s="11" t="s">
        <v>17</v>
      </c>
      <c r="H95" s="11" t="s">
        <v>17</v>
      </c>
      <c r="I95" s="11" t="s">
        <v>16</v>
      </c>
      <c r="J95" s="11" t="s">
        <v>16</v>
      </c>
      <c r="K95" s="11" t="s">
        <v>16</v>
      </c>
      <c r="L95" s="11" t="s">
        <v>17</v>
      </c>
      <c r="M95" s="1">
        <v>4</v>
      </c>
    </row>
    <row r="96" spans="1:13" ht="21">
      <c r="A96" s="4">
        <v>92</v>
      </c>
      <c r="B96" s="11" t="s">
        <v>126</v>
      </c>
      <c r="C96" s="11" t="s">
        <v>758</v>
      </c>
      <c r="D96" s="11" t="s">
        <v>17</v>
      </c>
      <c r="E96" s="11" t="s">
        <v>17</v>
      </c>
      <c r="F96" s="11" t="s">
        <v>16</v>
      </c>
      <c r="G96" s="11" t="s">
        <v>17</v>
      </c>
      <c r="H96" s="11" t="s">
        <v>17</v>
      </c>
      <c r="I96" s="11" t="s">
        <v>16</v>
      </c>
      <c r="J96" s="11" t="s">
        <v>16</v>
      </c>
      <c r="K96" s="11" t="s">
        <v>16</v>
      </c>
      <c r="L96" s="11" t="s">
        <v>17</v>
      </c>
      <c r="M96" s="1">
        <v>4</v>
      </c>
    </row>
    <row r="97" spans="1:13" ht="21">
      <c r="A97" s="4">
        <v>93</v>
      </c>
      <c r="B97" s="11" t="s">
        <v>1453</v>
      </c>
      <c r="C97" s="11" t="s">
        <v>3099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17</v>
      </c>
      <c r="I97" s="11" t="s">
        <v>16</v>
      </c>
      <c r="J97" s="11" t="s">
        <v>16</v>
      </c>
      <c r="K97" s="11" t="s">
        <v>16</v>
      </c>
      <c r="L97" s="11" t="s">
        <v>17</v>
      </c>
      <c r="M97" s="1">
        <v>5</v>
      </c>
    </row>
    <row r="98" spans="1:13" ht="21">
      <c r="A98" s="4">
        <v>94</v>
      </c>
      <c r="B98" s="11" t="s">
        <v>3100</v>
      </c>
      <c r="C98" s="11" t="s">
        <v>3101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17</v>
      </c>
      <c r="I98" s="11" t="s">
        <v>17</v>
      </c>
      <c r="J98" s="11" t="s">
        <v>16</v>
      </c>
      <c r="K98" s="11" t="s">
        <v>16</v>
      </c>
      <c r="L98" s="11" t="s">
        <v>17</v>
      </c>
      <c r="M98" s="1">
        <v>4</v>
      </c>
    </row>
    <row r="99" spans="1:13" ht="21">
      <c r="A99" s="4">
        <v>95</v>
      </c>
      <c r="B99" s="11" t="s">
        <v>79</v>
      </c>
      <c r="C99" s="11" t="s">
        <v>3102</v>
      </c>
      <c r="D99" s="11" t="s">
        <v>17</v>
      </c>
      <c r="E99" s="11" t="s">
        <v>16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16</v>
      </c>
      <c r="L99" s="11" t="s">
        <v>17</v>
      </c>
      <c r="M99" s="1">
        <v>6</v>
      </c>
    </row>
    <row r="100" spans="1:13" ht="21">
      <c r="A100" s="4">
        <v>96</v>
      </c>
      <c r="B100" s="11" t="s">
        <v>3103</v>
      </c>
      <c r="C100" s="11" t="s">
        <v>3104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17</v>
      </c>
      <c r="I100" s="11" t="s">
        <v>17</v>
      </c>
      <c r="J100" s="11" t="s">
        <v>16</v>
      </c>
      <c r="K100" s="11" t="s">
        <v>16</v>
      </c>
      <c r="L100" s="11" t="s">
        <v>17</v>
      </c>
      <c r="M100" s="1">
        <v>5</v>
      </c>
    </row>
    <row r="101" spans="1:13" ht="21">
      <c r="A101" s="4">
        <v>97</v>
      </c>
      <c r="B101" s="11" t="s">
        <v>1598</v>
      </c>
      <c r="C101" s="11" t="s">
        <v>3105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17</v>
      </c>
      <c r="I101" s="11" t="s">
        <v>17</v>
      </c>
      <c r="J101" s="11" t="s">
        <v>16</v>
      </c>
      <c r="K101" s="11" t="s">
        <v>16</v>
      </c>
      <c r="L101" s="11" t="s">
        <v>17</v>
      </c>
      <c r="M101" s="1">
        <v>5</v>
      </c>
    </row>
    <row r="102" spans="1:13" ht="21">
      <c r="A102" s="4">
        <v>98</v>
      </c>
      <c r="B102" s="11" t="s">
        <v>646</v>
      </c>
      <c r="C102" s="11" t="s">
        <v>3105</v>
      </c>
      <c r="D102" s="11" t="s">
        <v>17</v>
      </c>
      <c r="E102" s="11" t="s">
        <v>16</v>
      </c>
      <c r="F102" s="11" t="s">
        <v>16</v>
      </c>
      <c r="G102" s="11" t="s">
        <v>16</v>
      </c>
      <c r="H102" s="11" t="s">
        <v>17</v>
      </c>
      <c r="I102" s="11" t="s">
        <v>17</v>
      </c>
      <c r="J102" s="11" t="s">
        <v>16</v>
      </c>
      <c r="K102" s="11" t="s">
        <v>16</v>
      </c>
      <c r="L102" s="11" t="s">
        <v>17</v>
      </c>
      <c r="M102" s="1">
        <v>5</v>
      </c>
    </row>
    <row r="103" spans="1:13" ht="21">
      <c r="A103" s="4">
        <v>99</v>
      </c>
      <c r="B103" s="11" t="s">
        <v>232</v>
      </c>
      <c r="C103" s="11" t="s">
        <v>3106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16</v>
      </c>
      <c r="L103" s="11" t="s">
        <v>17</v>
      </c>
      <c r="M103" s="1">
        <v>5</v>
      </c>
    </row>
    <row r="104" spans="1:13" ht="21">
      <c r="A104" s="4">
        <v>100</v>
      </c>
      <c r="B104" s="11" t="s">
        <v>1763</v>
      </c>
      <c r="C104" s="11" t="s">
        <v>3107</v>
      </c>
      <c r="D104" s="11" t="s">
        <v>16</v>
      </c>
      <c r="E104" s="11" t="s">
        <v>16</v>
      </c>
      <c r="F104" s="11" t="s">
        <v>16</v>
      </c>
      <c r="G104" s="11" t="s">
        <v>16</v>
      </c>
      <c r="H104" s="11" t="s">
        <v>17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">
        <v>6</v>
      </c>
    </row>
    <row r="105" spans="1:13" ht="21">
      <c r="A105" s="4">
        <v>101</v>
      </c>
      <c r="B105" s="11" t="s">
        <v>3108</v>
      </c>
      <c r="C105" s="11" t="s">
        <v>3109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">
        <v>5</v>
      </c>
    </row>
    <row r="106" spans="1:13" ht="21">
      <c r="A106" s="4">
        <v>102</v>
      </c>
      <c r="B106" s="11" t="s">
        <v>341</v>
      </c>
      <c r="C106" s="11" t="s">
        <v>3106</v>
      </c>
      <c r="D106" s="11" t="s">
        <v>17</v>
      </c>
      <c r="E106" s="11" t="s">
        <v>17</v>
      </c>
      <c r="F106" s="11" t="s">
        <v>16</v>
      </c>
      <c r="G106" s="11" t="s">
        <v>17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">
        <v>4</v>
      </c>
    </row>
    <row r="107" spans="1:13" ht="21">
      <c r="A107" s="4">
        <v>103</v>
      </c>
      <c r="B107" s="11" t="s">
        <v>379</v>
      </c>
      <c r="C107" s="11" t="s">
        <v>3107</v>
      </c>
      <c r="D107" s="11" t="s">
        <v>17</v>
      </c>
      <c r="E107" s="11" t="s">
        <v>17</v>
      </c>
      <c r="F107" s="11" t="s">
        <v>16</v>
      </c>
      <c r="G107" s="11" t="s">
        <v>17</v>
      </c>
      <c r="H107" s="11" t="s">
        <v>16</v>
      </c>
      <c r="I107" s="11" t="s">
        <v>16</v>
      </c>
      <c r="J107" s="11" t="s">
        <v>16</v>
      </c>
      <c r="K107" s="11" t="s">
        <v>17</v>
      </c>
      <c r="L107" s="11" t="s">
        <v>17</v>
      </c>
      <c r="M107" s="1">
        <v>4</v>
      </c>
    </row>
    <row r="108" spans="1:13" ht="21">
      <c r="A108" s="4">
        <v>104</v>
      </c>
      <c r="B108" s="11" t="s">
        <v>388</v>
      </c>
      <c r="C108" s="11" t="s">
        <v>1885</v>
      </c>
      <c r="D108" s="11" t="s">
        <v>17</v>
      </c>
      <c r="E108" s="11" t="s">
        <v>17</v>
      </c>
      <c r="F108" s="11" t="s">
        <v>16</v>
      </c>
      <c r="G108" s="11" t="s">
        <v>17</v>
      </c>
      <c r="H108" s="11" t="s">
        <v>16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">
        <v>4</v>
      </c>
    </row>
    <row r="109" spans="1:13" ht="21">
      <c r="A109" s="4">
        <v>105</v>
      </c>
      <c r="B109" s="11" t="s">
        <v>3110</v>
      </c>
      <c r="C109" s="11" t="s">
        <v>3111</v>
      </c>
      <c r="D109" s="11" t="s">
        <v>17</v>
      </c>
      <c r="E109" s="11" t="s">
        <v>16</v>
      </c>
      <c r="F109" s="11" t="s">
        <v>16</v>
      </c>
      <c r="G109" s="11" t="s">
        <v>17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">
        <v>5</v>
      </c>
    </row>
    <row r="110" spans="1:13" ht="21">
      <c r="A110" s="4">
        <v>106</v>
      </c>
      <c r="B110" s="11" t="s">
        <v>642</v>
      </c>
      <c r="C110" s="11" t="s">
        <v>3106</v>
      </c>
      <c r="D110" s="11" t="s">
        <v>17</v>
      </c>
      <c r="E110" s="11" t="s">
        <v>17</v>
      </c>
      <c r="F110" s="11" t="s">
        <v>16</v>
      </c>
      <c r="G110" s="11" t="s">
        <v>17</v>
      </c>
      <c r="H110" s="11" t="s">
        <v>17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">
        <v>4</v>
      </c>
    </row>
    <row r="111" spans="1:13" ht="21">
      <c r="A111" s="4">
        <v>107</v>
      </c>
      <c r="B111" s="11" t="s">
        <v>3112</v>
      </c>
      <c r="C111" s="11" t="s">
        <v>60</v>
      </c>
      <c r="D111" s="11" t="s">
        <v>17</v>
      </c>
      <c r="E111" s="11" t="s">
        <v>17</v>
      </c>
      <c r="F111" s="11" t="s">
        <v>16</v>
      </c>
      <c r="G111" s="11" t="s">
        <v>17</v>
      </c>
      <c r="H111" s="11" t="s">
        <v>16</v>
      </c>
      <c r="I111" s="11" t="s">
        <v>16</v>
      </c>
      <c r="J111" s="11" t="s">
        <v>16</v>
      </c>
      <c r="K111" s="11" t="s">
        <v>17</v>
      </c>
      <c r="L111" s="11" t="s">
        <v>17</v>
      </c>
      <c r="M111" s="1">
        <v>4</v>
      </c>
    </row>
    <row r="112" spans="1:13" ht="21">
      <c r="A112" s="4">
        <v>108</v>
      </c>
      <c r="B112" s="11" t="s">
        <v>53</v>
      </c>
      <c r="C112" s="11" t="s">
        <v>3101</v>
      </c>
      <c r="D112" s="11" t="s">
        <v>17</v>
      </c>
      <c r="E112" s="11" t="s">
        <v>17</v>
      </c>
      <c r="F112" s="11" t="s">
        <v>16</v>
      </c>
      <c r="G112" s="11" t="s">
        <v>17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">
        <v>4</v>
      </c>
    </row>
    <row r="113" spans="1:13" ht="21">
      <c r="A113" s="4">
        <v>109</v>
      </c>
      <c r="B113" s="11" t="s">
        <v>3113</v>
      </c>
      <c r="C113" s="11" t="s">
        <v>3109</v>
      </c>
      <c r="D113" s="11" t="s">
        <v>17</v>
      </c>
      <c r="E113" s="11" t="s">
        <v>17</v>
      </c>
      <c r="F113" s="11" t="s">
        <v>16</v>
      </c>
      <c r="G113" s="11" t="s">
        <v>17</v>
      </c>
      <c r="H113" s="11" t="s">
        <v>16</v>
      </c>
      <c r="I113" s="11" t="s">
        <v>16</v>
      </c>
      <c r="J113" s="11" t="s">
        <v>16</v>
      </c>
      <c r="K113" s="11" t="s">
        <v>17</v>
      </c>
      <c r="L113" s="11" t="s">
        <v>17</v>
      </c>
      <c r="M113" s="1">
        <v>4</v>
      </c>
    </row>
    <row r="114" spans="1:13" ht="21">
      <c r="A114" s="4">
        <v>110</v>
      </c>
      <c r="B114" s="11" t="s">
        <v>1869</v>
      </c>
      <c r="C114" s="11" t="s">
        <v>3114</v>
      </c>
      <c r="D114" s="11" t="s">
        <v>17</v>
      </c>
      <c r="E114" s="11" t="s">
        <v>17</v>
      </c>
      <c r="F114" s="11" t="s">
        <v>16</v>
      </c>
      <c r="G114" s="11" t="s">
        <v>17</v>
      </c>
      <c r="H114" s="11" t="s">
        <v>16</v>
      </c>
      <c r="I114" s="11" t="s">
        <v>16</v>
      </c>
      <c r="J114" s="11" t="s">
        <v>16</v>
      </c>
      <c r="K114" s="11" t="s">
        <v>17</v>
      </c>
      <c r="L114" s="11" t="s">
        <v>17</v>
      </c>
      <c r="M114" s="1">
        <v>4</v>
      </c>
    </row>
    <row r="115" spans="1:13" ht="21">
      <c r="A115" s="4">
        <v>111</v>
      </c>
      <c r="B115" s="11" t="s">
        <v>298</v>
      </c>
      <c r="C115" s="11" t="s">
        <v>3115</v>
      </c>
      <c r="D115" s="11" t="s">
        <v>17</v>
      </c>
      <c r="E115" s="11" t="s">
        <v>17</v>
      </c>
      <c r="F115" s="11" t="s">
        <v>16</v>
      </c>
      <c r="G115" s="11" t="s">
        <v>17</v>
      </c>
      <c r="H115" s="11" t="s">
        <v>16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1">
        <v>4</v>
      </c>
    </row>
    <row r="116" spans="1:13" ht="21">
      <c r="A116" s="4">
        <v>112</v>
      </c>
      <c r="B116" s="11" t="s">
        <v>3116</v>
      </c>
      <c r="C116" s="11" t="s">
        <v>3117</v>
      </c>
      <c r="D116" s="11" t="s">
        <v>17</v>
      </c>
      <c r="E116" s="11" t="s">
        <v>16</v>
      </c>
      <c r="F116" s="11" t="s">
        <v>16</v>
      </c>
      <c r="G116" s="11" t="s">
        <v>17</v>
      </c>
      <c r="H116" s="11" t="s">
        <v>16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1">
        <v>5</v>
      </c>
    </row>
    <row r="117" spans="1:13" ht="21">
      <c r="A117" s="4">
        <v>113</v>
      </c>
      <c r="B117" s="11" t="s">
        <v>3118</v>
      </c>
      <c r="C117" s="11" t="s">
        <v>3119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17</v>
      </c>
      <c r="J117" s="11" t="s">
        <v>16</v>
      </c>
      <c r="K117" s="11" t="s">
        <v>17</v>
      </c>
      <c r="L117" s="11" t="s">
        <v>17</v>
      </c>
      <c r="M117" s="1">
        <v>4</v>
      </c>
    </row>
    <row r="118" spans="1:13" ht="21">
      <c r="A118" s="4">
        <v>114</v>
      </c>
      <c r="B118" s="11" t="s">
        <v>1249</v>
      </c>
      <c r="C118" s="11" t="s">
        <v>3107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16</v>
      </c>
      <c r="K118" s="11" t="s">
        <v>17</v>
      </c>
      <c r="L118" s="11" t="s">
        <v>17</v>
      </c>
      <c r="M118" s="1">
        <v>4</v>
      </c>
    </row>
    <row r="119" spans="1:13" ht="21">
      <c r="A119" s="4">
        <v>115</v>
      </c>
      <c r="B119" s="11" t="s">
        <v>359</v>
      </c>
      <c r="C119" s="11" t="s">
        <v>3120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17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">
        <v>4</v>
      </c>
    </row>
    <row r="120" spans="1:13" ht="21">
      <c r="A120" s="4">
        <v>116</v>
      </c>
      <c r="B120" s="11" t="s">
        <v>323</v>
      </c>
      <c r="C120" s="11" t="s">
        <v>95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">
        <v>6</v>
      </c>
    </row>
    <row r="121" spans="1:13" ht="21">
      <c r="A121" s="4">
        <v>117</v>
      </c>
      <c r="B121" s="11" t="s">
        <v>1453</v>
      </c>
      <c r="C121" s="11" t="s">
        <v>4600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17</v>
      </c>
      <c r="I121" s="11" t="s">
        <v>17</v>
      </c>
      <c r="J121" s="11" t="s">
        <v>16</v>
      </c>
      <c r="K121" s="11" t="s">
        <v>16</v>
      </c>
      <c r="L121" s="11" t="s">
        <v>17</v>
      </c>
      <c r="M121" s="1">
        <v>5</v>
      </c>
    </row>
    <row r="122" spans="1:13" ht="21">
      <c r="A122" s="4">
        <v>118</v>
      </c>
      <c r="B122" s="11" t="s">
        <v>1861</v>
      </c>
      <c r="C122" s="11" t="s">
        <v>929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16</v>
      </c>
      <c r="L122" s="11" t="s">
        <v>17</v>
      </c>
      <c r="M122" s="1">
        <v>6</v>
      </c>
    </row>
    <row r="123" spans="1:13" ht="21">
      <c r="A123" s="4">
        <v>119</v>
      </c>
      <c r="B123" s="11" t="s">
        <v>4601</v>
      </c>
      <c r="C123" s="11" t="s">
        <v>4602</v>
      </c>
      <c r="D123" s="11" t="s">
        <v>16</v>
      </c>
      <c r="E123" s="11" t="s">
        <v>17</v>
      </c>
      <c r="F123" s="11" t="s">
        <v>16</v>
      </c>
      <c r="G123" s="11" t="s">
        <v>16</v>
      </c>
      <c r="H123" s="11" t="s">
        <v>17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">
        <v>6</v>
      </c>
    </row>
    <row r="124" spans="1:13" ht="21">
      <c r="A124" s="4">
        <v>120</v>
      </c>
      <c r="B124" s="11" t="s">
        <v>4603</v>
      </c>
      <c r="C124" s="11" t="s">
        <v>61</v>
      </c>
      <c r="D124" s="11" t="s">
        <v>16</v>
      </c>
      <c r="E124" s="11" t="s">
        <v>17</v>
      </c>
      <c r="F124" s="11" t="s">
        <v>16</v>
      </c>
      <c r="G124" s="11" t="s">
        <v>16</v>
      </c>
      <c r="H124" s="11" t="s">
        <v>17</v>
      </c>
      <c r="I124" s="11" t="s">
        <v>16</v>
      </c>
      <c r="J124" s="11" t="s">
        <v>16</v>
      </c>
      <c r="K124" s="11" t="s">
        <v>16</v>
      </c>
      <c r="L124" s="11" t="s">
        <v>17</v>
      </c>
      <c r="M124" s="1">
        <v>6</v>
      </c>
    </row>
    <row r="125" spans="1:13" ht="21">
      <c r="A125" s="4">
        <v>121</v>
      </c>
      <c r="B125" s="11" t="s">
        <v>4604</v>
      </c>
      <c r="C125" s="11" t="s">
        <v>95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16</v>
      </c>
      <c r="L125" s="11" t="s">
        <v>17</v>
      </c>
      <c r="M125" s="1">
        <v>6</v>
      </c>
    </row>
    <row r="126" spans="1:13" ht="21">
      <c r="A126" s="4">
        <v>122</v>
      </c>
      <c r="B126" s="11" t="s">
        <v>625</v>
      </c>
      <c r="C126" s="11" t="s">
        <v>4102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">
        <v>5</v>
      </c>
    </row>
    <row r="127" spans="1:13" ht="21">
      <c r="A127" s="4">
        <v>123</v>
      </c>
      <c r="B127" s="11" t="s">
        <v>811</v>
      </c>
      <c r="C127" s="11" t="s">
        <v>4605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">
        <v>6</v>
      </c>
    </row>
    <row r="128" spans="1:13" ht="21">
      <c r="A128" s="4">
        <v>124</v>
      </c>
      <c r="B128" s="11" t="s">
        <v>339</v>
      </c>
      <c r="C128" s="11" t="s">
        <v>473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17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">
        <v>5</v>
      </c>
    </row>
    <row r="129" spans="1:13" ht="21">
      <c r="A129" s="4">
        <v>125</v>
      </c>
      <c r="B129" s="11" t="s">
        <v>156</v>
      </c>
      <c r="C129" s="11" t="s">
        <v>4605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17</v>
      </c>
      <c r="I129" s="11" t="s">
        <v>16</v>
      </c>
      <c r="J129" s="11" t="s">
        <v>16</v>
      </c>
      <c r="K129" s="11" t="s">
        <v>16</v>
      </c>
      <c r="L129" s="11" t="s">
        <v>17</v>
      </c>
      <c r="M129" s="1">
        <v>5</v>
      </c>
    </row>
    <row r="130" spans="1:13" ht="21">
      <c r="A130" s="4">
        <v>126</v>
      </c>
      <c r="B130" s="11" t="s">
        <v>4606</v>
      </c>
      <c r="C130" s="11" t="s">
        <v>4607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17</v>
      </c>
      <c r="J130" s="11" t="s">
        <v>16</v>
      </c>
      <c r="K130" s="11" t="s">
        <v>17</v>
      </c>
      <c r="L130" s="11" t="s">
        <v>17</v>
      </c>
      <c r="M130" s="1">
        <v>4</v>
      </c>
    </row>
    <row r="131" spans="1:13" ht="21">
      <c r="A131" s="4">
        <v>127</v>
      </c>
      <c r="B131" s="11" t="s">
        <v>60</v>
      </c>
      <c r="C131" s="11" t="s">
        <v>627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">
        <v>4</v>
      </c>
    </row>
    <row r="132" spans="1:13" ht="21">
      <c r="A132" s="4">
        <v>128</v>
      </c>
      <c r="B132" s="11" t="s">
        <v>669</v>
      </c>
      <c r="C132" s="11" t="s">
        <v>576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16</v>
      </c>
      <c r="L132" s="11" t="s">
        <v>17</v>
      </c>
      <c r="M132" s="1">
        <v>6</v>
      </c>
    </row>
    <row r="133" spans="1:13" ht="21">
      <c r="A133" s="4">
        <v>129</v>
      </c>
      <c r="B133" s="11" t="s">
        <v>507</v>
      </c>
      <c r="C133" s="11" t="s">
        <v>4608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17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">
        <v>5</v>
      </c>
    </row>
    <row r="134" spans="1:13" ht="21">
      <c r="A134" s="4">
        <v>130</v>
      </c>
      <c r="B134" s="11" t="s">
        <v>4609</v>
      </c>
      <c r="C134" s="11" t="s">
        <v>929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">
        <v>6</v>
      </c>
    </row>
    <row r="135" spans="1:13" ht="21">
      <c r="A135" s="4">
        <v>131</v>
      </c>
      <c r="B135" s="11" t="s">
        <v>117</v>
      </c>
      <c r="C135" s="11" t="s">
        <v>627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17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">
        <v>5</v>
      </c>
    </row>
    <row r="136" spans="1:13" ht="21">
      <c r="A136" s="4">
        <v>132</v>
      </c>
      <c r="B136" s="11" t="s">
        <v>4084</v>
      </c>
      <c r="C136" s="11" t="s">
        <v>4602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17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">
        <v>5</v>
      </c>
    </row>
    <row r="137" spans="1:13" ht="21">
      <c r="A137" s="4">
        <v>133</v>
      </c>
      <c r="B137" s="11" t="s">
        <v>4610</v>
      </c>
      <c r="C137" s="11" t="s">
        <v>111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 t="s">
        <v>16</v>
      </c>
      <c r="L137" s="11" t="s">
        <v>17</v>
      </c>
      <c r="M137" s="1">
        <v>6</v>
      </c>
    </row>
    <row r="138" spans="1:13" ht="21">
      <c r="A138" s="4">
        <v>134</v>
      </c>
      <c r="B138" s="11" t="s">
        <v>4611</v>
      </c>
      <c r="C138" s="11" t="s">
        <v>473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17</v>
      </c>
      <c r="I138" s="11" t="s">
        <v>17</v>
      </c>
      <c r="J138" s="11" t="s">
        <v>16</v>
      </c>
      <c r="K138" s="11" t="s">
        <v>16</v>
      </c>
      <c r="L138" s="11" t="s">
        <v>17</v>
      </c>
      <c r="M138" s="1">
        <v>5</v>
      </c>
    </row>
    <row r="139" spans="1:13" ht="21">
      <c r="A139" s="4">
        <v>135</v>
      </c>
      <c r="B139" s="11" t="s">
        <v>214</v>
      </c>
      <c r="C139" s="11" t="s">
        <v>473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16</v>
      </c>
      <c r="L139" s="11" t="s">
        <v>17</v>
      </c>
      <c r="M139" s="1">
        <v>6</v>
      </c>
    </row>
    <row r="140" spans="1:13" ht="21">
      <c r="A140" s="4">
        <v>136</v>
      </c>
      <c r="B140" s="11" t="s">
        <v>127</v>
      </c>
      <c r="C140" s="11" t="s">
        <v>473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17</v>
      </c>
      <c r="I140" s="11" t="s">
        <v>16</v>
      </c>
      <c r="J140" s="11" t="s">
        <v>16</v>
      </c>
      <c r="K140" s="11" t="s">
        <v>16</v>
      </c>
      <c r="L140" s="11" t="s">
        <v>17</v>
      </c>
      <c r="M140" s="1">
        <v>5</v>
      </c>
    </row>
    <row r="141" spans="1:13" ht="21">
      <c r="A141" s="4">
        <v>137</v>
      </c>
      <c r="B141" s="11" t="s">
        <v>53</v>
      </c>
      <c r="C141" s="11" t="s">
        <v>929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17</v>
      </c>
      <c r="I141" s="11" t="s">
        <v>16</v>
      </c>
      <c r="J141" s="11" t="s">
        <v>16</v>
      </c>
      <c r="K141" s="11" t="s">
        <v>16</v>
      </c>
      <c r="L141" s="11" t="s">
        <v>17</v>
      </c>
      <c r="M141" s="1">
        <v>5</v>
      </c>
    </row>
    <row r="142" spans="1:13" ht="21">
      <c r="A142" s="4">
        <v>138</v>
      </c>
      <c r="B142" s="11" t="s">
        <v>663</v>
      </c>
      <c r="C142" s="11" t="s">
        <v>4612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">
        <v>6</v>
      </c>
    </row>
    <row r="143" spans="1:13" ht="21">
      <c r="A143" s="4">
        <v>139</v>
      </c>
      <c r="B143" s="11" t="s">
        <v>370</v>
      </c>
      <c r="C143" s="11" t="s">
        <v>4607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17</v>
      </c>
      <c r="I143" s="11" t="s">
        <v>16</v>
      </c>
      <c r="J143" s="11" t="s">
        <v>16</v>
      </c>
      <c r="K143" s="11" t="s">
        <v>16</v>
      </c>
      <c r="L143" s="11" t="s">
        <v>17</v>
      </c>
      <c r="M143" s="1">
        <v>5</v>
      </c>
    </row>
    <row r="144" spans="1:13" ht="21">
      <c r="A144" s="4">
        <v>140</v>
      </c>
      <c r="B144" s="11" t="s">
        <v>360</v>
      </c>
      <c r="C144" s="11" t="s">
        <v>4613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17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1">
        <v>5</v>
      </c>
    </row>
    <row r="145" spans="1:13" ht="21">
      <c r="A145" s="4">
        <v>141</v>
      </c>
      <c r="B145" s="11" t="s">
        <v>85</v>
      </c>
      <c r="C145" s="11" t="s">
        <v>929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1">
        <v>6</v>
      </c>
    </row>
    <row r="146" spans="1:13" ht="21">
      <c r="A146" s="4">
        <v>142</v>
      </c>
      <c r="B146" s="11" t="s">
        <v>1571</v>
      </c>
      <c r="C146" s="11" t="s">
        <v>4614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17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1">
        <v>5</v>
      </c>
    </row>
    <row r="147" spans="1:13" ht="21">
      <c r="A147" s="4">
        <v>143</v>
      </c>
      <c r="B147" s="11" t="s">
        <v>451</v>
      </c>
      <c r="C147" s="11" t="s">
        <v>4615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1">
        <v>6</v>
      </c>
    </row>
    <row r="148" spans="1:13" ht="21">
      <c r="A148" s="4">
        <v>144</v>
      </c>
      <c r="B148" s="11" t="s">
        <v>4616</v>
      </c>
      <c r="C148" s="11" t="s">
        <v>4617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17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">
        <v>5</v>
      </c>
    </row>
    <row r="149" spans="1:13" ht="21">
      <c r="A149" s="4">
        <v>145</v>
      </c>
      <c r="B149" s="11" t="s">
        <v>363</v>
      </c>
      <c r="C149" s="11" t="s">
        <v>4618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17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">
        <v>5</v>
      </c>
    </row>
    <row r="150" spans="1:13" ht="21">
      <c r="A150" s="4">
        <v>146</v>
      </c>
      <c r="B150" s="11" t="s">
        <v>4619</v>
      </c>
      <c r="C150" s="11" t="s">
        <v>143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 t="s">
        <v>16</v>
      </c>
      <c r="L150" s="11" t="s">
        <v>17</v>
      </c>
      <c r="M150" s="1">
        <v>6</v>
      </c>
    </row>
    <row r="151" spans="1:13" ht="21">
      <c r="A151" s="4">
        <v>147</v>
      </c>
      <c r="B151" s="11" t="s">
        <v>416</v>
      </c>
      <c r="C151" s="11" t="s">
        <v>4615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17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">
        <v>5</v>
      </c>
    </row>
    <row r="152" spans="1:13" ht="21">
      <c r="A152" s="4">
        <v>148</v>
      </c>
      <c r="B152" s="11" t="s">
        <v>3006</v>
      </c>
      <c r="C152" s="11" t="s">
        <v>148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17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">
        <v>5</v>
      </c>
    </row>
    <row r="153" spans="1:13" ht="21">
      <c r="A153" s="4">
        <v>149</v>
      </c>
      <c r="B153" s="11" t="s">
        <v>4620</v>
      </c>
      <c r="C153" s="11" t="s">
        <v>4621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1">
        <v>6</v>
      </c>
    </row>
    <row r="154" spans="1:13" ht="21">
      <c r="A154" s="4">
        <v>150</v>
      </c>
      <c r="B154" s="11" t="s">
        <v>1131</v>
      </c>
      <c r="C154" s="11" t="s">
        <v>4102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17</v>
      </c>
      <c r="I154" s="11" t="s">
        <v>17</v>
      </c>
      <c r="J154" s="11" t="s">
        <v>16</v>
      </c>
      <c r="K154" s="11" t="s">
        <v>16</v>
      </c>
      <c r="L154" s="11" t="s">
        <v>17</v>
      </c>
      <c r="M154" s="1">
        <v>5</v>
      </c>
    </row>
    <row r="155" spans="1:13" ht="21">
      <c r="A155" s="4">
        <v>151</v>
      </c>
      <c r="B155" s="11" t="s">
        <v>852</v>
      </c>
      <c r="C155" s="11" t="s">
        <v>819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16</v>
      </c>
      <c r="L155" s="11" t="s">
        <v>17</v>
      </c>
      <c r="M155" s="1">
        <v>6</v>
      </c>
    </row>
    <row r="156" spans="1:13" ht="21">
      <c r="A156" s="4">
        <v>152</v>
      </c>
      <c r="B156" s="11" t="s">
        <v>811</v>
      </c>
      <c r="C156" s="11" t="s">
        <v>49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17</v>
      </c>
      <c r="I156" s="11" t="s">
        <v>16</v>
      </c>
      <c r="J156" s="11" t="s">
        <v>16</v>
      </c>
      <c r="K156" s="11" t="s">
        <v>16</v>
      </c>
      <c r="L156" s="11" t="s">
        <v>17</v>
      </c>
      <c r="M156" s="1">
        <v>5</v>
      </c>
    </row>
    <row r="157" spans="1:13" ht="21">
      <c r="A157" s="4">
        <v>153</v>
      </c>
      <c r="B157" s="11" t="s">
        <v>344</v>
      </c>
      <c r="C157" s="11" t="s">
        <v>49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17</v>
      </c>
      <c r="I157" s="11" t="s">
        <v>16</v>
      </c>
      <c r="J157" s="11" t="s">
        <v>16</v>
      </c>
      <c r="K157" s="11" t="s">
        <v>16</v>
      </c>
      <c r="L157" s="11" t="s">
        <v>17</v>
      </c>
      <c r="M157" s="1">
        <v>5</v>
      </c>
    </row>
    <row r="158" spans="1:13" ht="21">
      <c r="A158" s="4">
        <v>154</v>
      </c>
      <c r="B158" s="11" t="s">
        <v>535</v>
      </c>
      <c r="C158" s="11" t="s">
        <v>222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">
        <v>6</v>
      </c>
    </row>
    <row r="159" spans="1:13" ht="21">
      <c r="A159" s="4">
        <v>155</v>
      </c>
      <c r="B159" s="11" t="s">
        <v>642</v>
      </c>
      <c r="C159" s="11" t="s">
        <v>4622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17</v>
      </c>
      <c r="I159" s="11" t="s">
        <v>16</v>
      </c>
      <c r="J159" s="11" t="s">
        <v>16</v>
      </c>
      <c r="K159" s="11" t="s">
        <v>16</v>
      </c>
      <c r="L159" s="11" t="s">
        <v>17</v>
      </c>
      <c r="M159" s="1">
        <v>5</v>
      </c>
    </row>
    <row r="160" spans="1:13" ht="21">
      <c r="A160" s="4">
        <v>156</v>
      </c>
      <c r="B160" s="11" t="s">
        <v>379</v>
      </c>
      <c r="C160" s="11" t="s">
        <v>37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17</v>
      </c>
      <c r="I160" s="11" t="s">
        <v>16</v>
      </c>
      <c r="J160" s="11" t="s">
        <v>16</v>
      </c>
      <c r="K160" s="11" t="s">
        <v>16</v>
      </c>
      <c r="L160" s="11" t="s">
        <v>17</v>
      </c>
      <c r="M160" s="1">
        <v>5</v>
      </c>
    </row>
    <row r="161" customFormat="1"/>
    <row r="162" customFormat="1"/>
  </sheetData>
  <mergeCells count="2">
    <mergeCell ref="A1:M1"/>
    <mergeCell ref="A2:M2"/>
  </mergeCells>
  <pageMargins left="0.34" right="0.16" top="0.28999999999999998" bottom="0.2" header="0.23" footer="0.19"/>
  <pageSetup scale="85" fitToWidth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>
    <tabColor rgb="FF7030A0"/>
    <pageSetUpPr fitToPage="1"/>
  </sheetPr>
  <dimension ref="A1:M153"/>
  <sheetViews>
    <sheetView topLeftCell="A133" workbookViewId="0">
      <selection activeCell="A5" sqref="A5:C153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1948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3644</v>
      </c>
      <c r="C5" s="11" t="s">
        <v>1949</v>
      </c>
      <c r="D5" s="11" t="s">
        <v>17</v>
      </c>
      <c r="E5" s="11" t="s">
        <v>17</v>
      </c>
      <c r="F5" s="11" t="s">
        <v>17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17</v>
      </c>
      <c r="L5" s="11" t="s">
        <v>17</v>
      </c>
      <c r="M5" s="11">
        <v>4</v>
      </c>
    </row>
    <row r="6" spans="1:13" ht="21">
      <c r="A6" s="16">
        <v>2</v>
      </c>
      <c r="B6" s="11" t="s">
        <v>1950</v>
      </c>
      <c r="C6" s="11" t="s">
        <v>1949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438</v>
      </c>
      <c r="C7" s="11" t="s">
        <v>1497</v>
      </c>
      <c r="D7" s="11" t="s">
        <v>17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17</v>
      </c>
      <c r="M7" s="11">
        <v>7</v>
      </c>
    </row>
    <row r="8" spans="1:13" ht="21">
      <c r="A8" s="16">
        <v>4</v>
      </c>
      <c r="B8" s="11" t="s">
        <v>1951</v>
      </c>
      <c r="C8" s="11" t="s">
        <v>532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17</v>
      </c>
      <c r="L8" s="11" t="s">
        <v>17</v>
      </c>
      <c r="M8" s="11">
        <v>6</v>
      </c>
    </row>
    <row r="9" spans="1:13" ht="21">
      <c r="A9" s="16">
        <v>5</v>
      </c>
      <c r="B9" s="11" t="s">
        <v>1952</v>
      </c>
      <c r="C9" s="11" t="s">
        <v>473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17</v>
      </c>
      <c r="M9" s="11">
        <v>6</v>
      </c>
    </row>
    <row r="10" spans="1:13" ht="21">
      <c r="A10" s="16">
        <v>6</v>
      </c>
      <c r="B10" s="11" t="s">
        <v>1953</v>
      </c>
      <c r="C10" s="11" t="s">
        <v>1228</v>
      </c>
      <c r="D10" s="11" t="s">
        <v>17</v>
      </c>
      <c r="E10" s="11" t="s">
        <v>17</v>
      </c>
      <c r="F10" s="11" t="s">
        <v>17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1954</v>
      </c>
      <c r="C11" s="11" t="s">
        <v>1955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1">
        <v>6</v>
      </c>
    </row>
    <row r="12" spans="1:13" ht="21">
      <c r="A12" s="16">
        <v>8</v>
      </c>
      <c r="B12" s="11" t="s">
        <v>1956</v>
      </c>
      <c r="C12" s="11" t="s">
        <v>1955</v>
      </c>
      <c r="D12" s="11" t="s">
        <v>17</v>
      </c>
      <c r="E12" s="11" t="s">
        <v>17</v>
      </c>
      <c r="F12" s="11" t="s">
        <v>17</v>
      </c>
      <c r="G12" s="11" t="s">
        <v>16</v>
      </c>
      <c r="H12" s="11" t="s">
        <v>16</v>
      </c>
      <c r="I12" s="11" t="s">
        <v>16</v>
      </c>
      <c r="J12" s="11" t="s">
        <v>17</v>
      </c>
      <c r="K12" s="11" t="s">
        <v>16</v>
      </c>
      <c r="L12" s="11" t="s">
        <v>17</v>
      </c>
      <c r="M12" s="11">
        <v>4</v>
      </c>
    </row>
    <row r="13" spans="1:13" ht="21">
      <c r="A13" s="16">
        <v>9</v>
      </c>
      <c r="B13" s="11" t="s">
        <v>952</v>
      </c>
      <c r="C13" s="11" t="s">
        <v>1957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1">
        <v>6</v>
      </c>
    </row>
    <row r="14" spans="1:13" ht="21">
      <c r="A14" s="16">
        <v>10</v>
      </c>
      <c r="B14" s="11" t="s">
        <v>1958</v>
      </c>
      <c r="C14" s="11" t="s">
        <v>1959</v>
      </c>
      <c r="D14" s="11" t="s">
        <v>17</v>
      </c>
      <c r="E14" s="11" t="s">
        <v>17</v>
      </c>
      <c r="F14" s="11" t="s">
        <v>17</v>
      </c>
      <c r="G14" s="11" t="s">
        <v>16</v>
      </c>
      <c r="H14" s="11" t="s">
        <v>16</v>
      </c>
      <c r="I14" s="11" t="s">
        <v>16</v>
      </c>
      <c r="J14" s="11" t="s">
        <v>17</v>
      </c>
      <c r="K14" s="11" t="s">
        <v>16</v>
      </c>
      <c r="L14" s="11" t="s">
        <v>17</v>
      </c>
      <c r="M14" s="11">
        <v>4</v>
      </c>
    </row>
    <row r="15" spans="1:13" ht="21">
      <c r="A15" s="16">
        <v>11</v>
      </c>
      <c r="B15" s="11" t="s">
        <v>1167</v>
      </c>
      <c r="C15" s="11" t="s">
        <v>1960</v>
      </c>
      <c r="D15" s="11" t="s">
        <v>17</v>
      </c>
      <c r="E15" s="11" t="s">
        <v>17</v>
      </c>
      <c r="F15" s="11" t="s">
        <v>17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4</v>
      </c>
    </row>
    <row r="16" spans="1:13" ht="21">
      <c r="A16" s="16">
        <v>12</v>
      </c>
      <c r="B16" s="11" t="s">
        <v>1961</v>
      </c>
      <c r="C16" s="11" t="s">
        <v>1962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16</v>
      </c>
      <c r="L16" s="11" t="s">
        <v>17</v>
      </c>
      <c r="M16" s="11">
        <v>5</v>
      </c>
    </row>
    <row r="17" spans="1:13" ht="21">
      <c r="A17" s="16">
        <v>13</v>
      </c>
      <c r="B17" s="11" t="s">
        <v>1963</v>
      </c>
      <c r="C17" s="11" t="s">
        <v>1964</v>
      </c>
      <c r="D17" s="11" t="s">
        <v>17</v>
      </c>
      <c r="E17" s="11" t="s">
        <v>17</v>
      </c>
      <c r="F17" s="11" t="s">
        <v>17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17</v>
      </c>
      <c r="L17" s="11" t="s">
        <v>17</v>
      </c>
      <c r="M17" s="11">
        <v>4</v>
      </c>
    </row>
    <row r="18" spans="1:13" ht="21">
      <c r="A18" s="16">
        <v>14</v>
      </c>
      <c r="B18" s="11" t="s">
        <v>1965</v>
      </c>
      <c r="C18" s="11" t="s">
        <v>1966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6</v>
      </c>
    </row>
    <row r="19" spans="1:13" ht="21">
      <c r="A19" s="16">
        <v>15</v>
      </c>
      <c r="B19" s="11" t="s">
        <v>1967</v>
      </c>
      <c r="C19" s="11" t="s">
        <v>1968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1">
        <v>6</v>
      </c>
    </row>
    <row r="20" spans="1:13" ht="21">
      <c r="A20" s="16">
        <v>16</v>
      </c>
      <c r="B20" s="11" t="s">
        <v>1969</v>
      </c>
      <c r="C20" s="11" t="s">
        <v>1968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17</v>
      </c>
      <c r="L20" s="11" t="s">
        <v>17</v>
      </c>
      <c r="M20" s="11">
        <v>5</v>
      </c>
    </row>
    <row r="21" spans="1:13" ht="21">
      <c r="A21" s="16">
        <v>17</v>
      </c>
      <c r="B21" s="11" t="s">
        <v>1970</v>
      </c>
      <c r="C21" s="11" t="s">
        <v>1971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1">
        <v>6</v>
      </c>
    </row>
    <row r="22" spans="1:13" ht="21">
      <c r="A22" s="16">
        <v>18</v>
      </c>
      <c r="B22" s="11" t="s">
        <v>520</v>
      </c>
      <c r="C22" s="11" t="s">
        <v>1972</v>
      </c>
      <c r="D22" s="11" t="s">
        <v>17</v>
      </c>
      <c r="E22" s="11" t="s">
        <v>17</v>
      </c>
      <c r="F22" s="11" t="s">
        <v>17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17</v>
      </c>
      <c r="L22" s="11" t="s">
        <v>17</v>
      </c>
      <c r="M22" s="11">
        <v>4</v>
      </c>
    </row>
    <row r="23" spans="1:13" ht="21">
      <c r="A23" s="16">
        <v>19</v>
      </c>
      <c r="B23" s="11" t="s">
        <v>451</v>
      </c>
      <c r="C23" s="11" t="s">
        <v>1973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16</v>
      </c>
      <c r="K23" s="11" t="s">
        <v>16</v>
      </c>
      <c r="L23" s="11" t="s">
        <v>17</v>
      </c>
      <c r="M23" s="11">
        <v>6</v>
      </c>
    </row>
    <row r="24" spans="1:13" ht="21">
      <c r="A24" s="16">
        <v>20</v>
      </c>
      <c r="B24" s="11" t="s">
        <v>432</v>
      </c>
      <c r="C24" s="11" t="s">
        <v>1973</v>
      </c>
      <c r="D24" s="11" t="s">
        <v>17</v>
      </c>
      <c r="E24" s="11" t="s">
        <v>17</v>
      </c>
      <c r="F24" s="11" t="s">
        <v>17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4</v>
      </c>
    </row>
    <row r="25" spans="1:13" ht="21">
      <c r="A25" s="16">
        <v>21</v>
      </c>
      <c r="B25" s="11" t="s">
        <v>563</v>
      </c>
      <c r="C25" s="11" t="s">
        <v>1228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17</v>
      </c>
      <c r="M25" s="11">
        <v>6</v>
      </c>
    </row>
    <row r="26" spans="1:13" ht="21">
      <c r="A26" s="16">
        <v>22</v>
      </c>
      <c r="B26" s="11" t="s">
        <v>689</v>
      </c>
      <c r="C26" s="11" t="s">
        <v>1975</v>
      </c>
      <c r="D26" s="11" t="s">
        <v>17</v>
      </c>
      <c r="E26" s="11" t="s">
        <v>17</v>
      </c>
      <c r="F26" s="11" t="s">
        <v>17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16</v>
      </c>
      <c r="L26" s="11" t="s">
        <v>17</v>
      </c>
      <c r="M26" s="11">
        <v>4</v>
      </c>
    </row>
    <row r="27" spans="1:13" ht="21">
      <c r="A27" s="16">
        <v>23</v>
      </c>
      <c r="B27" s="11" t="s">
        <v>1974</v>
      </c>
      <c r="C27" s="11" t="s">
        <v>1975</v>
      </c>
      <c r="D27" s="11" t="s">
        <v>17</v>
      </c>
      <c r="E27" s="11" t="s">
        <v>17</v>
      </c>
      <c r="F27" s="11" t="s">
        <v>17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1">
        <v>4</v>
      </c>
    </row>
    <row r="28" spans="1:13" ht="21">
      <c r="A28" s="16">
        <v>24</v>
      </c>
      <c r="B28" s="11" t="s">
        <v>665</v>
      </c>
      <c r="C28" s="11" t="s">
        <v>1976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661</v>
      </c>
      <c r="C29" s="11" t="s">
        <v>1977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17</v>
      </c>
      <c r="L29" s="11" t="s">
        <v>17</v>
      </c>
      <c r="M29" s="11">
        <v>4</v>
      </c>
    </row>
    <row r="30" spans="1:13" ht="21">
      <c r="A30" s="16">
        <v>26</v>
      </c>
      <c r="B30" s="11" t="s">
        <v>1978</v>
      </c>
      <c r="C30" s="11" t="s">
        <v>1979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6</v>
      </c>
    </row>
    <row r="31" spans="1:13" ht="21">
      <c r="A31" s="16">
        <v>27</v>
      </c>
      <c r="B31" s="11" t="s">
        <v>1980</v>
      </c>
      <c r="C31" s="11" t="s">
        <v>1981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16</v>
      </c>
      <c r="L31" s="11" t="s">
        <v>17</v>
      </c>
      <c r="M31" s="11">
        <v>6</v>
      </c>
    </row>
    <row r="32" spans="1:13" ht="21">
      <c r="A32" s="16">
        <v>28</v>
      </c>
      <c r="B32" s="11" t="s">
        <v>832</v>
      </c>
      <c r="C32" s="11" t="s">
        <v>1982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16</v>
      </c>
      <c r="K32" s="11" t="s">
        <v>17</v>
      </c>
      <c r="L32" s="11" t="s">
        <v>17</v>
      </c>
      <c r="M32" s="11">
        <v>5</v>
      </c>
    </row>
    <row r="33" spans="1:13" ht="21">
      <c r="A33" s="16">
        <v>29</v>
      </c>
      <c r="B33" s="11" t="s">
        <v>728</v>
      </c>
      <c r="C33" s="11" t="s">
        <v>1983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16</v>
      </c>
      <c r="K33" s="11" t="s">
        <v>16</v>
      </c>
      <c r="L33" s="11" t="s">
        <v>17</v>
      </c>
      <c r="M33" s="11">
        <v>6</v>
      </c>
    </row>
    <row r="34" spans="1:13" ht="21">
      <c r="A34" s="16">
        <v>30</v>
      </c>
      <c r="B34" s="11" t="s">
        <v>1984</v>
      </c>
      <c r="C34" s="11" t="s">
        <v>1985</v>
      </c>
      <c r="D34" s="11" t="s">
        <v>17</v>
      </c>
      <c r="E34" s="11" t="s">
        <v>17</v>
      </c>
      <c r="F34" s="11" t="s">
        <v>17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17</v>
      </c>
      <c r="L34" s="11" t="s">
        <v>17</v>
      </c>
      <c r="M34" s="11">
        <v>4</v>
      </c>
    </row>
    <row r="35" spans="1:13" ht="21">
      <c r="A35" s="16">
        <v>31</v>
      </c>
      <c r="B35" s="11" t="s">
        <v>1273</v>
      </c>
      <c r="C35" s="11" t="s">
        <v>1986</v>
      </c>
      <c r="D35" s="11" t="s">
        <v>16</v>
      </c>
      <c r="E35" s="11" t="s">
        <v>17</v>
      </c>
      <c r="F35" s="11" t="s">
        <v>16</v>
      </c>
      <c r="G35" s="11" t="s">
        <v>17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920</v>
      </c>
      <c r="C36" s="11" t="s">
        <v>1987</v>
      </c>
      <c r="D36" s="11" t="s">
        <v>17</v>
      </c>
      <c r="E36" s="11" t="s">
        <v>16</v>
      </c>
      <c r="F36" s="11" t="s">
        <v>17</v>
      </c>
      <c r="G36" s="11" t="s">
        <v>16</v>
      </c>
      <c r="H36" s="11" t="s">
        <v>16</v>
      </c>
      <c r="I36" s="11" t="s">
        <v>16</v>
      </c>
      <c r="J36" s="11" t="s">
        <v>17</v>
      </c>
      <c r="K36" s="11" t="s">
        <v>16</v>
      </c>
      <c r="L36" s="11" t="s">
        <v>17</v>
      </c>
      <c r="M36" s="11">
        <v>5</v>
      </c>
    </row>
    <row r="37" spans="1:13" ht="21">
      <c r="A37" s="16">
        <v>33</v>
      </c>
      <c r="B37" s="11" t="s">
        <v>1988</v>
      </c>
      <c r="C37" s="11" t="s">
        <v>1989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6</v>
      </c>
    </row>
    <row r="38" spans="1:13" ht="21">
      <c r="A38" s="16">
        <v>34</v>
      </c>
      <c r="B38" s="11" t="s">
        <v>1909</v>
      </c>
      <c r="C38" s="11" t="s">
        <v>1949</v>
      </c>
      <c r="D38" s="11" t="s">
        <v>17</v>
      </c>
      <c r="E38" s="11" t="s">
        <v>17</v>
      </c>
      <c r="F38" s="11" t="s">
        <v>17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4</v>
      </c>
    </row>
    <row r="39" spans="1:13" ht="21">
      <c r="A39" s="16">
        <v>35</v>
      </c>
      <c r="B39" s="11" t="s">
        <v>220</v>
      </c>
      <c r="C39" s="11" t="s">
        <v>1990</v>
      </c>
      <c r="D39" s="11" t="s">
        <v>16</v>
      </c>
      <c r="E39" s="11" t="s">
        <v>17</v>
      </c>
      <c r="F39" s="11" t="s">
        <v>17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5</v>
      </c>
    </row>
    <row r="40" spans="1:13" ht="21">
      <c r="A40" s="16">
        <v>36</v>
      </c>
      <c r="B40" s="11" t="s">
        <v>596</v>
      </c>
      <c r="C40" s="11" t="s">
        <v>1991</v>
      </c>
      <c r="D40" s="11" t="s">
        <v>16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17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466</v>
      </c>
      <c r="C41" s="11" t="s">
        <v>3609</v>
      </c>
      <c r="D41" s="11" t="s">
        <v>16</v>
      </c>
      <c r="E41" s="11" t="s">
        <v>17</v>
      </c>
      <c r="F41" s="11" t="s">
        <v>17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17</v>
      </c>
      <c r="L41" s="11" t="s">
        <v>17</v>
      </c>
      <c r="M41" s="11">
        <v>4</v>
      </c>
    </row>
    <row r="42" spans="1:13" ht="21">
      <c r="A42" s="16">
        <v>38</v>
      </c>
      <c r="B42" s="11" t="s">
        <v>1992</v>
      </c>
      <c r="C42" s="11" t="s">
        <v>1987</v>
      </c>
      <c r="D42" s="11" t="s">
        <v>16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16</v>
      </c>
      <c r="L42" s="11" t="s">
        <v>17</v>
      </c>
      <c r="M42" s="11">
        <v>7</v>
      </c>
    </row>
    <row r="43" spans="1:13" ht="21">
      <c r="A43" s="16">
        <v>39</v>
      </c>
      <c r="B43" s="11" t="s">
        <v>961</v>
      </c>
      <c r="C43" s="11" t="s">
        <v>975</v>
      </c>
      <c r="D43" s="11" t="s">
        <v>16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7</v>
      </c>
    </row>
    <row r="44" spans="1:13" ht="21">
      <c r="A44" s="16">
        <v>40</v>
      </c>
      <c r="B44" s="11" t="s">
        <v>305</v>
      </c>
      <c r="C44" s="11" t="s">
        <v>1855</v>
      </c>
      <c r="D44" s="11" t="s">
        <v>16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17</v>
      </c>
      <c r="L44" s="11" t="s">
        <v>17</v>
      </c>
      <c r="M44" s="11">
        <v>6</v>
      </c>
    </row>
    <row r="45" spans="1:13" ht="21">
      <c r="A45" s="16">
        <v>41</v>
      </c>
      <c r="B45" s="11" t="s">
        <v>1993</v>
      </c>
      <c r="C45" s="11" t="s">
        <v>1855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16</v>
      </c>
      <c r="L45" s="11" t="s">
        <v>17</v>
      </c>
      <c r="M45" s="11">
        <v>7</v>
      </c>
    </row>
    <row r="46" spans="1:13" ht="21">
      <c r="A46" s="16">
        <v>42</v>
      </c>
      <c r="B46" s="11" t="s">
        <v>362</v>
      </c>
      <c r="C46" s="11" t="s">
        <v>1991</v>
      </c>
      <c r="D46" s="11" t="s">
        <v>16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17</v>
      </c>
      <c r="L46" s="11" t="s">
        <v>17</v>
      </c>
      <c r="M46" s="11">
        <v>5</v>
      </c>
    </row>
    <row r="47" spans="1:13" ht="21">
      <c r="A47" s="16">
        <v>43</v>
      </c>
      <c r="B47" s="11" t="s">
        <v>1994</v>
      </c>
      <c r="C47" s="11" t="s">
        <v>1517</v>
      </c>
      <c r="D47" s="11" t="s">
        <v>17</v>
      </c>
      <c r="E47" s="11" t="s">
        <v>16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7</v>
      </c>
    </row>
    <row r="48" spans="1:13" ht="21">
      <c r="A48" s="16">
        <v>44</v>
      </c>
      <c r="B48" s="11" t="s">
        <v>462</v>
      </c>
      <c r="C48" s="11" t="s">
        <v>1995</v>
      </c>
      <c r="D48" s="11" t="s">
        <v>17</v>
      </c>
      <c r="E48" s="11" t="s">
        <v>16</v>
      </c>
      <c r="F48" s="11" t="s">
        <v>17</v>
      </c>
      <c r="G48" s="11" t="s">
        <v>16</v>
      </c>
      <c r="H48" s="11" t="s">
        <v>16</v>
      </c>
      <c r="I48" s="11" t="s">
        <v>16</v>
      </c>
      <c r="J48" s="11" t="s">
        <v>17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371</v>
      </c>
      <c r="C49" s="11" t="s">
        <v>960</v>
      </c>
      <c r="D49" s="11" t="s">
        <v>16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16</v>
      </c>
      <c r="L49" s="11" t="s">
        <v>17</v>
      </c>
      <c r="M49" s="11">
        <v>7</v>
      </c>
    </row>
    <row r="50" spans="1:13" ht="21">
      <c r="A50" s="16">
        <v>46</v>
      </c>
      <c r="B50" s="11" t="s">
        <v>416</v>
      </c>
      <c r="C50" s="11" t="s">
        <v>1996</v>
      </c>
      <c r="D50" s="11" t="s">
        <v>17</v>
      </c>
      <c r="E50" s="11" t="s">
        <v>17</v>
      </c>
      <c r="F50" s="11" t="s">
        <v>17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1">
        <v>4</v>
      </c>
    </row>
    <row r="51" spans="1:13" ht="21">
      <c r="A51" s="16">
        <v>47</v>
      </c>
      <c r="B51" s="11" t="s">
        <v>117</v>
      </c>
      <c r="C51" s="11" t="s">
        <v>960</v>
      </c>
      <c r="D51" s="11" t="s">
        <v>17</v>
      </c>
      <c r="E51" s="11" t="s">
        <v>17</v>
      </c>
      <c r="F51" s="11" t="s">
        <v>17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16</v>
      </c>
      <c r="L51" s="11" t="s">
        <v>17</v>
      </c>
      <c r="M51" s="11">
        <v>4</v>
      </c>
    </row>
    <row r="52" spans="1:13" ht="21">
      <c r="A52" s="16">
        <v>48</v>
      </c>
      <c r="B52" s="11" t="s">
        <v>1997</v>
      </c>
      <c r="C52" s="11" t="s">
        <v>805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16</v>
      </c>
      <c r="L52" s="11" t="s">
        <v>17</v>
      </c>
      <c r="M52" s="11">
        <v>5</v>
      </c>
    </row>
    <row r="53" spans="1:13" ht="21">
      <c r="A53" s="16">
        <v>49</v>
      </c>
      <c r="B53" s="11" t="s">
        <v>1856</v>
      </c>
      <c r="C53" s="11" t="s">
        <v>1998</v>
      </c>
      <c r="D53" s="11" t="s">
        <v>16</v>
      </c>
      <c r="E53" s="11" t="s">
        <v>17</v>
      </c>
      <c r="F53" s="11" t="s">
        <v>17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17</v>
      </c>
      <c r="L53" s="11" t="s">
        <v>17</v>
      </c>
      <c r="M53" s="11">
        <v>5</v>
      </c>
    </row>
    <row r="54" spans="1:13" ht="21">
      <c r="A54" s="16">
        <v>50</v>
      </c>
      <c r="B54" s="11" t="s">
        <v>628</v>
      </c>
      <c r="C54" s="11" t="s">
        <v>1972</v>
      </c>
      <c r="D54" s="11" t="s">
        <v>16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7</v>
      </c>
    </row>
    <row r="55" spans="1:13" ht="21">
      <c r="A55" s="16">
        <v>51</v>
      </c>
      <c r="B55" s="11" t="s">
        <v>734</v>
      </c>
      <c r="C55" s="11" t="s">
        <v>1972</v>
      </c>
      <c r="D55" s="11" t="s">
        <v>16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17</v>
      </c>
      <c r="M55" s="11">
        <v>7</v>
      </c>
    </row>
    <row r="56" spans="1:13" ht="21">
      <c r="A56" s="16">
        <v>52</v>
      </c>
      <c r="B56" s="11" t="s">
        <v>1999</v>
      </c>
      <c r="C56" s="11" t="s">
        <v>2000</v>
      </c>
      <c r="D56" s="11" t="s">
        <v>16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17</v>
      </c>
      <c r="L56" s="11" t="s">
        <v>17</v>
      </c>
      <c r="M56" s="11">
        <v>6</v>
      </c>
    </row>
    <row r="57" spans="1:13" ht="21">
      <c r="A57" s="16">
        <v>53</v>
      </c>
      <c r="B57" s="11" t="s">
        <v>253</v>
      </c>
      <c r="C57" s="11" t="s">
        <v>2001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16</v>
      </c>
      <c r="L57" s="11" t="s">
        <v>17</v>
      </c>
      <c r="M57" s="11">
        <v>7</v>
      </c>
    </row>
    <row r="58" spans="1:13" ht="21">
      <c r="A58" s="16">
        <v>54</v>
      </c>
      <c r="B58" s="11" t="s">
        <v>2002</v>
      </c>
      <c r="C58" s="11" t="s">
        <v>2003</v>
      </c>
      <c r="D58" s="11" t="s">
        <v>16</v>
      </c>
      <c r="E58" s="11" t="s">
        <v>17</v>
      </c>
      <c r="F58" s="11" t="s">
        <v>17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5</v>
      </c>
    </row>
    <row r="59" spans="1:13" ht="21">
      <c r="A59" s="16">
        <v>55</v>
      </c>
      <c r="B59" s="11" t="s">
        <v>305</v>
      </c>
      <c r="C59" s="11" t="s">
        <v>2004</v>
      </c>
      <c r="D59" s="11" t="s">
        <v>16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17</v>
      </c>
      <c r="M59" s="11">
        <v>7</v>
      </c>
    </row>
    <row r="60" spans="1:13" ht="21">
      <c r="A60" s="16">
        <v>56</v>
      </c>
      <c r="B60" s="11" t="s">
        <v>2005</v>
      </c>
      <c r="C60" s="11" t="s">
        <v>1998</v>
      </c>
      <c r="D60" s="11" t="s">
        <v>16</v>
      </c>
      <c r="E60" s="11" t="s">
        <v>17</v>
      </c>
      <c r="F60" s="11" t="s">
        <v>17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5</v>
      </c>
    </row>
    <row r="61" spans="1:13" ht="21">
      <c r="A61" s="16">
        <v>57</v>
      </c>
      <c r="B61" s="11" t="s">
        <v>117</v>
      </c>
      <c r="C61" s="11" t="s">
        <v>2006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17</v>
      </c>
      <c r="M61" s="11">
        <v>6</v>
      </c>
    </row>
    <row r="62" spans="1:13" ht="21">
      <c r="A62" s="16">
        <v>58</v>
      </c>
      <c r="B62" s="11" t="s">
        <v>2007</v>
      </c>
      <c r="C62" s="11" t="s">
        <v>2008</v>
      </c>
      <c r="D62" s="11" t="s">
        <v>16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16</v>
      </c>
      <c r="J62" s="11" t="s">
        <v>17</v>
      </c>
      <c r="K62" s="11" t="s">
        <v>16</v>
      </c>
      <c r="L62" s="11" t="s">
        <v>17</v>
      </c>
      <c r="M62" s="11">
        <v>5</v>
      </c>
    </row>
    <row r="63" spans="1:13" ht="21">
      <c r="A63" s="16">
        <v>59</v>
      </c>
      <c r="B63" s="11" t="s">
        <v>111</v>
      </c>
      <c r="C63" s="11" t="s">
        <v>2009</v>
      </c>
      <c r="D63" s="11" t="s">
        <v>16</v>
      </c>
      <c r="E63" s="11" t="s">
        <v>17</v>
      </c>
      <c r="F63" s="11" t="s">
        <v>17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16</v>
      </c>
      <c r="L63" s="11" t="s">
        <v>17</v>
      </c>
      <c r="M63" s="11">
        <v>5</v>
      </c>
    </row>
    <row r="64" spans="1:13" ht="21">
      <c r="A64" s="16">
        <v>60</v>
      </c>
      <c r="B64" s="11" t="s">
        <v>2010</v>
      </c>
      <c r="C64" s="11" t="s">
        <v>2011</v>
      </c>
      <c r="D64" s="11" t="s">
        <v>16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6</v>
      </c>
    </row>
    <row r="65" spans="1:13" ht="21">
      <c r="A65" s="16">
        <v>61</v>
      </c>
      <c r="B65" s="11" t="s">
        <v>2005</v>
      </c>
      <c r="C65" s="11" t="s">
        <v>2012</v>
      </c>
      <c r="D65" s="11" t="s">
        <v>16</v>
      </c>
      <c r="E65" s="11" t="s">
        <v>17</v>
      </c>
      <c r="F65" s="11" t="s">
        <v>17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17</v>
      </c>
      <c r="L65" s="11" t="s">
        <v>17</v>
      </c>
      <c r="M65" s="11">
        <v>5</v>
      </c>
    </row>
    <row r="66" spans="1:13" ht="21">
      <c r="A66" s="16">
        <v>62</v>
      </c>
      <c r="B66" s="11" t="s">
        <v>809</v>
      </c>
      <c r="C66" s="11" t="s">
        <v>2013</v>
      </c>
      <c r="D66" s="11" t="s">
        <v>16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7</v>
      </c>
    </row>
    <row r="67" spans="1:13" ht="21">
      <c r="A67" s="16">
        <v>63</v>
      </c>
      <c r="B67" s="11" t="s">
        <v>1475</v>
      </c>
      <c r="C67" s="11" t="s">
        <v>2014</v>
      </c>
      <c r="D67" s="11" t="s">
        <v>16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1">
        <v>7</v>
      </c>
    </row>
    <row r="68" spans="1:13" ht="21">
      <c r="A68" s="16">
        <v>64</v>
      </c>
      <c r="B68" s="11" t="s">
        <v>2015</v>
      </c>
      <c r="C68" s="11" t="s">
        <v>1583</v>
      </c>
      <c r="D68" s="11" t="s">
        <v>16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6</v>
      </c>
    </row>
    <row r="69" spans="1:13" ht="21">
      <c r="A69" s="16">
        <v>65</v>
      </c>
      <c r="B69" s="11" t="s">
        <v>1515</v>
      </c>
      <c r="C69" s="11" t="s">
        <v>1583</v>
      </c>
      <c r="D69" s="11" t="s">
        <v>16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7</v>
      </c>
    </row>
    <row r="70" spans="1:13" ht="21">
      <c r="A70" s="16">
        <v>66</v>
      </c>
      <c r="B70" s="11" t="s">
        <v>2016</v>
      </c>
      <c r="C70" s="11" t="s">
        <v>2017</v>
      </c>
      <c r="D70" s="11" t="s">
        <v>16</v>
      </c>
      <c r="E70" s="11" t="s">
        <v>17</v>
      </c>
      <c r="F70" s="11" t="s">
        <v>17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5</v>
      </c>
    </row>
    <row r="71" spans="1:13" ht="21">
      <c r="A71" s="16">
        <v>67</v>
      </c>
      <c r="B71" s="11" t="s">
        <v>1984</v>
      </c>
      <c r="C71" s="11" t="s">
        <v>2017</v>
      </c>
      <c r="D71" s="11" t="s">
        <v>16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1">
        <v>7</v>
      </c>
    </row>
    <row r="72" spans="1:13" ht="21">
      <c r="A72" s="16">
        <v>68</v>
      </c>
      <c r="B72" s="11" t="s">
        <v>305</v>
      </c>
      <c r="C72" s="11" t="s">
        <v>2018</v>
      </c>
      <c r="D72" s="11" t="s">
        <v>16</v>
      </c>
      <c r="E72" s="11" t="s">
        <v>17</v>
      </c>
      <c r="F72" s="11" t="s">
        <v>17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2163</v>
      </c>
      <c r="C73" s="11" t="s">
        <v>3604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6</v>
      </c>
    </row>
    <row r="74" spans="1:13" ht="21">
      <c r="A74" s="16">
        <v>70</v>
      </c>
      <c r="B74" s="11" t="s">
        <v>1857</v>
      </c>
      <c r="C74" s="11" t="s">
        <v>2045</v>
      </c>
      <c r="D74" s="11" t="s">
        <v>17</v>
      </c>
      <c r="E74" s="11" t="s">
        <v>17</v>
      </c>
      <c r="F74" s="11" t="s">
        <v>17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16</v>
      </c>
      <c r="L74" s="11" t="s">
        <v>17</v>
      </c>
      <c r="M74" s="11">
        <v>4</v>
      </c>
    </row>
    <row r="75" spans="1:13" ht="21">
      <c r="A75" s="16">
        <v>71</v>
      </c>
      <c r="B75" s="11" t="s">
        <v>3605</v>
      </c>
      <c r="C75" s="11" t="s">
        <v>2045</v>
      </c>
      <c r="D75" s="11" t="s">
        <v>17</v>
      </c>
      <c r="E75" s="11" t="s">
        <v>16</v>
      </c>
      <c r="F75" s="11" t="s">
        <v>17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1">
        <v>5</v>
      </c>
    </row>
    <row r="76" spans="1:13" ht="21">
      <c r="A76" s="16">
        <v>72</v>
      </c>
      <c r="B76" s="11" t="s">
        <v>156</v>
      </c>
      <c r="C76" s="11" t="s">
        <v>2045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17</v>
      </c>
      <c r="K76" s="11" t="s">
        <v>16</v>
      </c>
      <c r="L76" s="11" t="s">
        <v>17</v>
      </c>
      <c r="M76" s="11">
        <v>5</v>
      </c>
    </row>
    <row r="77" spans="1:13" ht="21">
      <c r="A77" s="16">
        <v>73</v>
      </c>
      <c r="B77" s="11" t="s">
        <v>323</v>
      </c>
      <c r="C77" s="11" t="s">
        <v>2045</v>
      </c>
      <c r="D77" s="11" t="s">
        <v>17</v>
      </c>
      <c r="E77" s="11" t="s">
        <v>17</v>
      </c>
      <c r="F77" s="11" t="s">
        <v>17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74</v>
      </c>
      <c r="B78" s="11" t="s">
        <v>2284</v>
      </c>
      <c r="C78" s="11" t="s">
        <v>1856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6</v>
      </c>
    </row>
    <row r="79" spans="1:13" ht="21">
      <c r="A79" s="16">
        <v>75</v>
      </c>
      <c r="B79" s="11" t="s">
        <v>3606</v>
      </c>
      <c r="C79" s="11" t="s">
        <v>2045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17</v>
      </c>
      <c r="M79" s="11">
        <v>6</v>
      </c>
    </row>
    <row r="80" spans="1:13" ht="21">
      <c r="A80" s="16">
        <v>76</v>
      </c>
      <c r="B80" s="11" t="s">
        <v>2380</v>
      </c>
      <c r="C80" s="11" t="s">
        <v>2045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17</v>
      </c>
      <c r="L80" s="11" t="s">
        <v>17</v>
      </c>
      <c r="M80" s="11">
        <v>5</v>
      </c>
    </row>
    <row r="81" spans="1:13" ht="21">
      <c r="A81" s="16">
        <v>77</v>
      </c>
      <c r="B81" s="11" t="s">
        <v>1856</v>
      </c>
      <c r="C81" s="11" t="s">
        <v>3607</v>
      </c>
      <c r="D81" s="11" t="s">
        <v>17</v>
      </c>
      <c r="E81" s="11" t="s">
        <v>17</v>
      </c>
      <c r="F81" s="11" t="s">
        <v>17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17</v>
      </c>
      <c r="L81" s="11" t="s">
        <v>17</v>
      </c>
      <c r="M81" s="11">
        <v>4</v>
      </c>
    </row>
    <row r="82" spans="1:13" ht="21">
      <c r="A82" s="16">
        <v>79</v>
      </c>
      <c r="B82" s="11" t="s">
        <v>2005</v>
      </c>
      <c r="C82" s="11" t="s">
        <v>2112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16</v>
      </c>
      <c r="L82" s="11" t="s">
        <v>17</v>
      </c>
      <c r="M82" s="11">
        <v>6</v>
      </c>
    </row>
    <row r="83" spans="1:13" ht="21">
      <c r="A83" s="16">
        <v>82</v>
      </c>
      <c r="B83" s="11" t="s">
        <v>107</v>
      </c>
      <c r="C83" s="11" t="s">
        <v>3608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17</v>
      </c>
      <c r="M83" s="11">
        <v>6</v>
      </c>
    </row>
    <row r="84" spans="1:13" ht="21">
      <c r="A84" s="16">
        <v>83</v>
      </c>
      <c r="B84" s="11" t="s">
        <v>381</v>
      </c>
      <c r="C84" s="11" t="s">
        <v>205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5</v>
      </c>
    </row>
    <row r="85" spans="1:13" ht="21">
      <c r="A85" s="16">
        <v>84</v>
      </c>
      <c r="B85" s="11" t="s">
        <v>204</v>
      </c>
      <c r="C85" s="11" t="s">
        <v>990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16</v>
      </c>
      <c r="L85" s="11" t="s">
        <v>17</v>
      </c>
      <c r="M85" s="11">
        <v>6</v>
      </c>
    </row>
    <row r="86" spans="1:13" ht="21">
      <c r="A86" s="16">
        <v>85</v>
      </c>
      <c r="B86" s="11" t="s">
        <v>3437</v>
      </c>
      <c r="C86" s="11" t="s">
        <v>147</v>
      </c>
      <c r="D86" s="11" t="s">
        <v>17</v>
      </c>
      <c r="E86" s="11" t="s">
        <v>17</v>
      </c>
      <c r="F86" s="11" t="s">
        <v>17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17</v>
      </c>
      <c r="L86" s="11" t="s">
        <v>17</v>
      </c>
      <c r="M86" s="11">
        <v>4</v>
      </c>
    </row>
    <row r="87" spans="1:13" ht="21">
      <c r="A87" s="16">
        <v>86</v>
      </c>
      <c r="B87" s="11" t="s">
        <v>466</v>
      </c>
      <c r="C87" s="11" t="s">
        <v>147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11">
        <v>6</v>
      </c>
    </row>
    <row r="88" spans="1:13" ht="21">
      <c r="A88" s="16">
        <v>87</v>
      </c>
      <c r="B88" s="11" t="s">
        <v>2168</v>
      </c>
      <c r="C88" s="11" t="s">
        <v>1949</v>
      </c>
      <c r="D88" s="11" t="s">
        <v>17</v>
      </c>
      <c r="E88" s="11" t="s">
        <v>17</v>
      </c>
      <c r="F88" s="11" t="s">
        <v>17</v>
      </c>
      <c r="G88" s="11" t="s">
        <v>16</v>
      </c>
      <c r="H88" s="11" t="s">
        <v>16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88</v>
      </c>
      <c r="B89" s="11" t="s">
        <v>2163</v>
      </c>
      <c r="C89" s="11" t="s">
        <v>1855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17</v>
      </c>
      <c r="M89" s="11">
        <v>6</v>
      </c>
    </row>
    <row r="90" spans="1:13" ht="21">
      <c r="A90" s="16">
        <v>89</v>
      </c>
      <c r="B90" s="11" t="s">
        <v>3565</v>
      </c>
      <c r="C90" s="11" t="s">
        <v>991</v>
      </c>
      <c r="D90" s="11" t="s">
        <v>17</v>
      </c>
      <c r="E90" s="11" t="s">
        <v>17</v>
      </c>
      <c r="F90" s="11" t="s">
        <v>17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1">
        <v>4</v>
      </c>
    </row>
    <row r="91" spans="1:13" ht="21">
      <c r="A91" s="16">
        <v>90</v>
      </c>
      <c r="B91" s="11" t="s">
        <v>355</v>
      </c>
      <c r="C91" s="11" t="s">
        <v>3610</v>
      </c>
      <c r="D91" s="11" t="s">
        <v>17</v>
      </c>
      <c r="E91" s="11" t="s">
        <v>17</v>
      </c>
      <c r="F91" s="11" t="s">
        <v>17</v>
      </c>
      <c r="G91" s="11" t="s">
        <v>16</v>
      </c>
      <c r="H91" s="11" t="s">
        <v>16</v>
      </c>
      <c r="I91" s="11" t="s">
        <v>16</v>
      </c>
      <c r="J91" s="11" t="s">
        <v>17</v>
      </c>
      <c r="K91" s="11" t="s">
        <v>16</v>
      </c>
      <c r="L91" s="11" t="s">
        <v>17</v>
      </c>
      <c r="M91" s="11">
        <v>4</v>
      </c>
    </row>
    <row r="92" spans="1:13" ht="21">
      <c r="A92" s="16">
        <v>91</v>
      </c>
      <c r="B92" s="11" t="s">
        <v>3611</v>
      </c>
      <c r="C92" s="11" t="s">
        <v>1296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16</v>
      </c>
      <c r="L92" s="11" t="s">
        <v>17</v>
      </c>
      <c r="M92" s="11">
        <v>5</v>
      </c>
    </row>
    <row r="93" spans="1:13" ht="21">
      <c r="A93" s="16">
        <v>92</v>
      </c>
      <c r="B93" s="11" t="s">
        <v>633</v>
      </c>
      <c r="C93" s="11" t="s">
        <v>992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4</v>
      </c>
    </row>
    <row r="94" spans="1:13" ht="21">
      <c r="A94" s="16">
        <v>93</v>
      </c>
      <c r="B94" s="11" t="s">
        <v>3612</v>
      </c>
      <c r="C94" s="11" t="s">
        <v>1296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1">
        <v>6</v>
      </c>
    </row>
    <row r="95" spans="1:13" ht="21">
      <c r="A95" s="16">
        <v>94</v>
      </c>
      <c r="B95" s="11" t="s">
        <v>3613</v>
      </c>
      <c r="C95" s="11" t="s">
        <v>1296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17</v>
      </c>
      <c r="M95" s="11">
        <v>6</v>
      </c>
    </row>
    <row r="96" spans="1:13" ht="21">
      <c r="A96" s="16">
        <v>95</v>
      </c>
      <c r="B96" s="11" t="s">
        <v>642</v>
      </c>
      <c r="C96" s="11" t="s">
        <v>3614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17</v>
      </c>
      <c r="L96" s="11" t="s">
        <v>17</v>
      </c>
      <c r="M96" s="11">
        <v>5</v>
      </c>
    </row>
    <row r="97" spans="1:13" ht="21">
      <c r="A97" s="16">
        <v>96</v>
      </c>
      <c r="B97" s="11" t="s">
        <v>377</v>
      </c>
      <c r="C97" s="11" t="s">
        <v>992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16</v>
      </c>
      <c r="I97" s="11" t="s">
        <v>16</v>
      </c>
      <c r="J97" s="11" t="s">
        <v>16</v>
      </c>
      <c r="K97" s="11" t="s">
        <v>17</v>
      </c>
      <c r="L97" s="11" t="s">
        <v>17</v>
      </c>
      <c r="M97" s="11">
        <v>4</v>
      </c>
    </row>
    <row r="98" spans="1:13" ht="21">
      <c r="A98" s="16">
        <v>97</v>
      </c>
      <c r="B98" s="11" t="s">
        <v>3424</v>
      </c>
      <c r="C98" s="11" t="s">
        <v>992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16</v>
      </c>
      <c r="K98" s="11" t="s">
        <v>16</v>
      </c>
      <c r="L98" s="11" t="s">
        <v>17</v>
      </c>
      <c r="M98" s="11">
        <v>6</v>
      </c>
    </row>
    <row r="99" spans="1:13" ht="21">
      <c r="A99" s="16">
        <v>98</v>
      </c>
      <c r="B99" s="11" t="s">
        <v>2407</v>
      </c>
      <c r="C99" s="11" t="s">
        <v>3615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6</v>
      </c>
    </row>
    <row r="100" spans="1:13" ht="21">
      <c r="A100" s="16">
        <v>99</v>
      </c>
      <c r="B100" s="11" t="s">
        <v>3616</v>
      </c>
      <c r="C100" s="11" t="s">
        <v>3617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5</v>
      </c>
    </row>
    <row r="101" spans="1:13" ht="21">
      <c r="A101" s="16">
        <v>100</v>
      </c>
      <c r="B101" s="11" t="s">
        <v>3460</v>
      </c>
      <c r="C101" s="11" t="s">
        <v>3618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1">
        <v>6</v>
      </c>
    </row>
    <row r="102" spans="1:13" ht="21">
      <c r="A102" s="16">
        <v>101</v>
      </c>
      <c r="B102" s="11" t="s">
        <v>2168</v>
      </c>
      <c r="C102" s="11" t="s">
        <v>3618</v>
      </c>
      <c r="D102" s="11" t="s">
        <v>17</v>
      </c>
      <c r="E102" s="11" t="s">
        <v>17</v>
      </c>
      <c r="F102" s="11" t="s">
        <v>17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17</v>
      </c>
      <c r="L102" s="11" t="s">
        <v>17</v>
      </c>
      <c r="M102" s="11">
        <v>4</v>
      </c>
    </row>
    <row r="103" spans="1:13" ht="21">
      <c r="A103" s="16">
        <v>102</v>
      </c>
      <c r="B103" s="11" t="s">
        <v>3619</v>
      </c>
      <c r="C103" s="11" t="s">
        <v>991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1">
        <v>6</v>
      </c>
    </row>
    <row r="104" spans="1:13" ht="21">
      <c r="A104" s="16">
        <v>103</v>
      </c>
      <c r="B104" s="11" t="s">
        <v>2005</v>
      </c>
      <c r="C104" s="11" t="s">
        <v>991</v>
      </c>
      <c r="D104" s="11" t="s">
        <v>17</v>
      </c>
      <c r="E104" s="11" t="s">
        <v>17</v>
      </c>
      <c r="F104" s="11" t="s">
        <v>17</v>
      </c>
      <c r="G104" s="11" t="s">
        <v>16</v>
      </c>
      <c r="H104" s="11" t="s">
        <v>16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1">
        <v>4</v>
      </c>
    </row>
    <row r="105" spans="1:13" ht="21">
      <c r="A105" s="16">
        <v>104</v>
      </c>
      <c r="B105" s="11" t="s">
        <v>371</v>
      </c>
      <c r="C105" s="11" t="s">
        <v>991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 t="s">
        <v>16</v>
      </c>
      <c r="L105" s="11" t="s">
        <v>17</v>
      </c>
      <c r="M105" s="11">
        <v>6</v>
      </c>
    </row>
    <row r="106" spans="1:13" ht="21">
      <c r="A106" s="16">
        <v>105</v>
      </c>
      <c r="B106" s="11" t="s">
        <v>3620</v>
      </c>
      <c r="C106" s="11" t="s">
        <v>2173</v>
      </c>
      <c r="D106" s="11" t="s">
        <v>17</v>
      </c>
      <c r="E106" s="11" t="s">
        <v>16</v>
      </c>
      <c r="F106" s="11" t="s">
        <v>17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1">
        <v>4</v>
      </c>
    </row>
    <row r="107" spans="1:13" ht="21">
      <c r="A107" s="16">
        <v>106</v>
      </c>
      <c r="B107" s="11" t="s">
        <v>1151</v>
      </c>
      <c r="C107" s="11" t="s">
        <v>3565</v>
      </c>
      <c r="D107" s="11" t="s">
        <v>17</v>
      </c>
      <c r="E107" s="11" t="s">
        <v>17</v>
      </c>
      <c r="F107" s="11" t="s">
        <v>17</v>
      </c>
      <c r="G107" s="11" t="s">
        <v>16</v>
      </c>
      <c r="H107" s="11" t="s">
        <v>16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1">
        <v>4</v>
      </c>
    </row>
    <row r="108" spans="1:13" ht="21">
      <c r="A108" s="16">
        <v>107</v>
      </c>
      <c r="B108" s="11" t="s">
        <v>529</v>
      </c>
      <c r="C108" s="11" t="s">
        <v>3565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17</v>
      </c>
      <c r="K108" s="11" t="s">
        <v>16</v>
      </c>
      <c r="L108" s="11" t="s">
        <v>17</v>
      </c>
      <c r="M108" s="11">
        <v>5</v>
      </c>
    </row>
    <row r="109" spans="1:13" ht="21">
      <c r="A109" s="16">
        <v>108</v>
      </c>
      <c r="B109" s="11" t="s">
        <v>1832</v>
      </c>
      <c r="C109" s="11" t="s">
        <v>3565</v>
      </c>
      <c r="D109" s="11" t="s">
        <v>17</v>
      </c>
      <c r="E109" s="11" t="s">
        <v>17</v>
      </c>
      <c r="F109" s="11" t="s">
        <v>17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109</v>
      </c>
      <c r="B110" s="11" t="s">
        <v>3583</v>
      </c>
      <c r="C110" s="11" t="s">
        <v>3621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1">
        <v>6</v>
      </c>
    </row>
    <row r="111" spans="1:13" ht="21">
      <c r="A111" s="16">
        <v>110</v>
      </c>
      <c r="B111" s="11" t="s">
        <v>3622</v>
      </c>
      <c r="C111" s="11" t="s">
        <v>3573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1">
        <v>6</v>
      </c>
    </row>
    <row r="112" spans="1:13" ht="21">
      <c r="A112" s="16">
        <v>111</v>
      </c>
      <c r="B112" s="11" t="s">
        <v>827</v>
      </c>
      <c r="C112" s="11" t="s">
        <v>3623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112</v>
      </c>
      <c r="B113" s="11" t="s">
        <v>2519</v>
      </c>
      <c r="C113" s="11" t="s">
        <v>3623</v>
      </c>
      <c r="D113" s="11" t="s">
        <v>17</v>
      </c>
      <c r="E113" s="11" t="s">
        <v>17</v>
      </c>
      <c r="F113" s="11" t="s">
        <v>17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17</v>
      </c>
      <c r="L113" s="11" t="s">
        <v>17</v>
      </c>
      <c r="M113" s="11">
        <v>4</v>
      </c>
    </row>
    <row r="114" spans="1:13" ht="21">
      <c r="A114" s="16">
        <v>113</v>
      </c>
      <c r="B114" s="11" t="s">
        <v>902</v>
      </c>
      <c r="C114" s="11" t="s">
        <v>3623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114</v>
      </c>
      <c r="B115" s="11" t="s">
        <v>3624</v>
      </c>
      <c r="C115" s="11" t="s">
        <v>3623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17</v>
      </c>
      <c r="M115" s="11">
        <v>6</v>
      </c>
    </row>
    <row r="116" spans="1:13" ht="21">
      <c r="A116" s="16">
        <v>115</v>
      </c>
      <c r="B116" s="11" t="s">
        <v>3625</v>
      </c>
      <c r="C116" s="11" t="s">
        <v>355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1">
        <v>5</v>
      </c>
    </row>
    <row r="117" spans="1:13" ht="21">
      <c r="A117" s="16">
        <v>116</v>
      </c>
      <c r="B117" s="11" t="s">
        <v>3626</v>
      </c>
      <c r="C117" s="11" t="s">
        <v>1483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1">
        <v>7</v>
      </c>
    </row>
    <row r="118" spans="1:13" ht="21">
      <c r="A118" s="16">
        <v>117</v>
      </c>
      <c r="B118" s="11" t="s">
        <v>1857</v>
      </c>
      <c r="C118" s="11" t="s">
        <v>1483</v>
      </c>
      <c r="D118" s="11" t="s">
        <v>17</v>
      </c>
      <c r="E118" s="11" t="s">
        <v>17</v>
      </c>
      <c r="F118" s="11" t="s">
        <v>17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17</v>
      </c>
      <c r="L118" s="11" t="s">
        <v>17</v>
      </c>
      <c r="M118" s="11">
        <v>4</v>
      </c>
    </row>
    <row r="119" spans="1:13" ht="21">
      <c r="A119" s="16">
        <v>118</v>
      </c>
      <c r="B119" s="11" t="s">
        <v>43</v>
      </c>
      <c r="C119" s="11" t="s">
        <v>3627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16</v>
      </c>
      <c r="L119" s="11" t="s">
        <v>17</v>
      </c>
      <c r="M119" s="11">
        <v>6</v>
      </c>
    </row>
    <row r="120" spans="1:13" ht="21">
      <c r="A120" s="16">
        <v>119</v>
      </c>
      <c r="B120" s="11" t="s">
        <v>416</v>
      </c>
      <c r="C120" s="11" t="s">
        <v>3628</v>
      </c>
      <c r="D120" s="11" t="s">
        <v>17</v>
      </c>
      <c r="E120" s="11" t="s">
        <v>17</v>
      </c>
      <c r="F120" s="11" t="s">
        <v>17</v>
      </c>
      <c r="G120" s="11" t="s">
        <v>16</v>
      </c>
      <c r="H120" s="11" t="s">
        <v>16</v>
      </c>
      <c r="I120" s="11" t="s">
        <v>16</v>
      </c>
      <c r="J120" s="11" t="s">
        <v>17</v>
      </c>
      <c r="K120" s="11" t="s">
        <v>16</v>
      </c>
      <c r="L120" s="11" t="s">
        <v>17</v>
      </c>
      <c r="M120" s="11">
        <v>4</v>
      </c>
    </row>
    <row r="121" spans="1:13" ht="21">
      <c r="A121" s="16">
        <v>120</v>
      </c>
      <c r="B121" s="11" t="s">
        <v>208</v>
      </c>
      <c r="C121" s="11" t="s">
        <v>3628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6</v>
      </c>
    </row>
    <row r="122" spans="1:13" ht="21">
      <c r="A122" s="16">
        <v>121</v>
      </c>
      <c r="B122" s="11" t="s">
        <v>665</v>
      </c>
      <c r="C122" s="11" t="s">
        <v>1021</v>
      </c>
      <c r="D122" s="11" t="s">
        <v>17</v>
      </c>
      <c r="E122" s="11" t="s">
        <v>17</v>
      </c>
      <c r="F122" s="11" t="s">
        <v>17</v>
      </c>
      <c r="G122" s="11" t="s">
        <v>16</v>
      </c>
      <c r="H122" s="11" t="s">
        <v>16</v>
      </c>
      <c r="I122" s="11" t="s">
        <v>16</v>
      </c>
      <c r="J122" s="11" t="s">
        <v>17</v>
      </c>
      <c r="K122" s="11" t="s">
        <v>16</v>
      </c>
      <c r="L122" s="11" t="s">
        <v>17</v>
      </c>
      <c r="M122" s="11">
        <v>4</v>
      </c>
    </row>
    <row r="123" spans="1:13" ht="21">
      <c r="A123" s="16">
        <v>122</v>
      </c>
      <c r="B123" s="11" t="s">
        <v>3629</v>
      </c>
      <c r="C123" s="11" t="s">
        <v>3630</v>
      </c>
      <c r="D123" s="11" t="s">
        <v>17</v>
      </c>
      <c r="E123" s="11" t="s">
        <v>17</v>
      </c>
      <c r="F123" s="11" t="s">
        <v>17</v>
      </c>
      <c r="G123" s="11" t="s">
        <v>16</v>
      </c>
      <c r="H123" s="11" t="s">
        <v>16</v>
      </c>
      <c r="I123" s="11" t="s">
        <v>16</v>
      </c>
      <c r="J123" s="11" t="s">
        <v>17</v>
      </c>
      <c r="K123" s="11" t="s">
        <v>16</v>
      </c>
      <c r="L123" s="11" t="s">
        <v>17</v>
      </c>
      <c r="M123" s="11">
        <v>4</v>
      </c>
    </row>
    <row r="124" spans="1:13" ht="21">
      <c r="A124" s="16">
        <v>123</v>
      </c>
      <c r="B124" s="11" t="s">
        <v>728</v>
      </c>
      <c r="C124" s="11" t="s">
        <v>3629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17</v>
      </c>
      <c r="K124" s="11" t="s">
        <v>16</v>
      </c>
      <c r="L124" s="11" t="s">
        <v>17</v>
      </c>
      <c r="M124" s="11">
        <v>5</v>
      </c>
    </row>
    <row r="125" spans="1:13" ht="21">
      <c r="A125" s="16">
        <v>124</v>
      </c>
      <c r="B125" s="11" t="s">
        <v>148</v>
      </c>
      <c r="C125" s="11" t="s">
        <v>3631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17</v>
      </c>
      <c r="L125" s="11" t="s">
        <v>17</v>
      </c>
      <c r="M125" s="11">
        <v>4</v>
      </c>
    </row>
    <row r="126" spans="1:13" ht="21">
      <c r="A126" s="16">
        <v>125</v>
      </c>
      <c r="B126" s="11" t="s">
        <v>3632</v>
      </c>
      <c r="C126" s="11" t="s">
        <v>3631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11">
        <v>6</v>
      </c>
    </row>
    <row r="127" spans="1:13" ht="21">
      <c r="A127" s="16">
        <v>126</v>
      </c>
      <c r="B127" s="11" t="s">
        <v>908</v>
      </c>
      <c r="C127" s="11" t="s">
        <v>3631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1">
        <v>6</v>
      </c>
    </row>
    <row r="128" spans="1:13" ht="21">
      <c r="A128" s="16">
        <v>127</v>
      </c>
      <c r="B128" s="11" t="s">
        <v>451</v>
      </c>
      <c r="C128" s="11" t="s">
        <v>3633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17</v>
      </c>
      <c r="L128" s="11" t="s">
        <v>17</v>
      </c>
      <c r="M128" s="11">
        <v>5</v>
      </c>
    </row>
    <row r="129" spans="1:13" ht="21">
      <c r="A129" s="16">
        <v>128</v>
      </c>
      <c r="B129" s="11" t="s">
        <v>944</v>
      </c>
      <c r="C129" s="11" t="s">
        <v>3633</v>
      </c>
      <c r="D129" s="11" t="s">
        <v>17</v>
      </c>
      <c r="E129" s="11" t="s">
        <v>17</v>
      </c>
      <c r="F129" s="11" t="s">
        <v>17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17</v>
      </c>
      <c r="L129" s="11" t="s">
        <v>17</v>
      </c>
      <c r="M129" s="11">
        <v>4</v>
      </c>
    </row>
    <row r="130" spans="1:13" ht="21">
      <c r="A130" s="16">
        <v>129</v>
      </c>
      <c r="B130" s="11" t="s">
        <v>2542</v>
      </c>
      <c r="C130" s="11" t="s">
        <v>3573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16</v>
      </c>
      <c r="L130" s="11" t="s">
        <v>17</v>
      </c>
      <c r="M130" s="11">
        <v>6</v>
      </c>
    </row>
    <row r="131" spans="1:13" ht="21">
      <c r="A131" s="16">
        <v>130</v>
      </c>
      <c r="B131" s="11" t="s">
        <v>3620</v>
      </c>
      <c r="C131" s="11" t="s">
        <v>3634</v>
      </c>
      <c r="D131" s="11" t="s">
        <v>17</v>
      </c>
      <c r="E131" s="11" t="s">
        <v>16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6</v>
      </c>
    </row>
    <row r="132" spans="1:13" ht="21">
      <c r="A132" s="16">
        <v>131</v>
      </c>
      <c r="B132" s="11" t="s">
        <v>1453</v>
      </c>
      <c r="C132" s="11" t="s">
        <v>442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17</v>
      </c>
      <c r="L132" s="11" t="s">
        <v>17</v>
      </c>
      <c r="M132" s="11">
        <v>5</v>
      </c>
    </row>
    <row r="133" spans="1:13" ht="21">
      <c r="A133" s="16">
        <v>132</v>
      </c>
      <c r="B133" s="11" t="s">
        <v>2864</v>
      </c>
      <c r="C133" s="11" t="s">
        <v>3635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133</v>
      </c>
      <c r="B134" s="11" t="s">
        <v>2740</v>
      </c>
      <c r="C134" s="11" t="s">
        <v>3636</v>
      </c>
      <c r="D134" s="11" t="s">
        <v>17</v>
      </c>
      <c r="E134" s="11" t="s">
        <v>17</v>
      </c>
      <c r="F134" s="11" t="s">
        <v>17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17</v>
      </c>
      <c r="L134" s="11" t="s">
        <v>17</v>
      </c>
      <c r="M134" s="11">
        <v>4</v>
      </c>
    </row>
    <row r="135" spans="1:13" ht="21">
      <c r="A135" s="16">
        <v>134</v>
      </c>
      <c r="B135" s="11" t="s">
        <v>734</v>
      </c>
      <c r="C135" s="11" t="s">
        <v>532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1">
        <v>6</v>
      </c>
    </row>
    <row r="136" spans="1:13" ht="21">
      <c r="A136" s="16">
        <v>135</v>
      </c>
      <c r="B136" s="11" t="s">
        <v>642</v>
      </c>
      <c r="C136" s="11" t="s">
        <v>2960</v>
      </c>
      <c r="D136" s="11" t="s">
        <v>17</v>
      </c>
      <c r="E136" s="11" t="s">
        <v>17</v>
      </c>
      <c r="F136" s="11" t="s">
        <v>17</v>
      </c>
      <c r="G136" s="11" t="s">
        <v>16</v>
      </c>
      <c r="H136" s="11" t="s">
        <v>16</v>
      </c>
      <c r="I136" s="11" t="s">
        <v>16</v>
      </c>
      <c r="J136" s="11" t="s">
        <v>17</v>
      </c>
      <c r="K136" s="11" t="s">
        <v>16</v>
      </c>
      <c r="L136" s="11" t="s">
        <v>17</v>
      </c>
      <c r="M136" s="11">
        <v>4</v>
      </c>
    </row>
    <row r="137" spans="1:13" ht="21">
      <c r="A137" s="16">
        <v>136</v>
      </c>
      <c r="B137" s="11" t="s">
        <v>3637</v>
      </c>
      <c r="C137" s="11" t="s">
        <v>2960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 t="s">
        <v>16</v>
      </c>
      <c r="L137" s="11" t="s">
        <v>17</v>
      </c>
      <c r="M137" s="11">
        <v>6</v>
      </c>
    </row>
    <row r="138" spans="1:13" ht="21">
      <c r="A138" s="16">
        <v>137</v>
      </c>
      <c r="B138" s="11" t="s">
        <v>714</v>
      </c>
      <c r="C138" s="11" t="s">
        <v>3638</v>
      </c>
      <c r="D138" s="11" t="s">
        <v>17</v>
      </c>
      <c r="E138" s="11" t="s">
        <v>17</v>
      </c>
      <c r="F138" s="11" t="s">
        <v>17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11">
        <v>4</v>
      </c>
    </row>
    <row r="139" spans="1:13" ht="21">
      <c r="A139" s="16">
        <v>138</v>
      </c>
      <c r="B139" s="11" t="s">
        <v>1116</v>
      </c>
      <c r="C139" s="11" t="s">
        <v>3639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16</v>
      </c>
      <c r="J139" s="11" t="s">
        <v>17</v>
      </c>
      <c r="K139" s="11" t="s">
        <v>16</v>
      </c>
      <c r="L139" s="11" t="s">
        <v>17</v>
      </c>
      <c r="M139" s="11">
        <v>4</v>
      </c>
    </row>
    <row r="140" spans="1:13" ht="21">
      <c r="A140" s="16">
        <v>139</v>
      </c>
      <c r="B140" s="11" t="s">
        <v>434</v>
      </c>
      <c r="C140" s="11" t="s">
        <v>3639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16</v>
      </c>
      <c r="L140" s="11" t="s">
        <v>17</v>
      </c>
      <c r="M140" s="11">
        <v>5</v>
      </c>
    </row>
    <row r="141" spans="1:13" ht="21">
      <c r="A141" s="16">
        <v>140</v>
      </c>
      <c r="B141" s="11" t="s">
        <v>741</v>
      </c>
      <c r="C141" s="11" t="s">
        <v>3639</v>
      </c>
      <c r="D141" s="11" t="s">
        <v>17</v>
      </c>
      <c r="E141" s="11" t="s">
        <v>17</v>
      </c>
      <c r="F141" s="11" t="s">
        <v>17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17</v>
      </c>
      <c r="L141" s="11" t="s">
        <v>17</v>
      </c>
      <c r="M141" s="11">
        <v>4</v>
      </c>
    </row>
    <row r="142" spans="1:13" ht="21">
      <c r="A142" s="16">
        <v>141</v>
      </c>
      <c r="B142" s="11" t="s">
        <v>556</v>
      </c>
      <c r="C142" s="11" t="s">
        <v>1996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142</v>
      </c>
      <c r="B143" s="11" t="s">
        <v>208</v>
      </c>
      <c r="C143" s="11" t="s">
        <v>14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 t="s">
        <v>16</v>
      </c>
      <c r="L143" s="11" t="s">
        <v>17</v>
      </c>
      <c r="M143" s="11">
        <v>6</v>
      </c>
    </row>
    <row r="144" spans="1:13" ht="21">
      <c r="A144" s="16">
        <v>143</v>
      </c>
      <c r="B144" s="11" t="s">
        <v>308</v>
      </c>
      <c r="C144" s="11" t="s">
        <v>443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17</v>
      </c>
      <c r="L144" s="11" t="s">
        <v>17</v>
      </c>
      <c r="M144" s="11">
        <v>5</v>
      </c>
    </row>
    <row r="145" spans="1:13" ht="21">
      <c r="A145" s="16">
        <v>144</v>
      </c>
      <c r="B145" s="11" t="s">
        <v>827</v>
      </c>
      <c r="C145" s="11" t="s">
        <v>3640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4</v>
      </c>
    </row>
    <row r="146" spans="1:13" ht="21">
      <c r="A146" s="16">
        <v>145</v>
      </c>
      <c r="B146" s="11" t="s">
        <v>434</v>
      </c>
      <c r="C146" s="11" t="s">
        <v>3641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1">
        <v>6</v>
      </c>
    </row>
    <row r="147" spans="1:13" ht="21">
      <c r="A147" s="16">
        <v>146</v>
      </c>
      <c r="B147" s="11" t="s">
        <v>341</v>
      </c>
      <c r="C147" s="11" t="s">
        <v>3641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11">
        <v>6</v>
      </c>
    </row>
    <row r="148" spans="1:13" ht="21">
      <c r="A148" s="16">
        <v>147</v>
      </c>
      <c r="B148" s="11" t="s">
        <v>3642</v>
      </c>
      <c r="C148" s="11" t="s">
        <v>2030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17</v>
      </c>
      <c r="L148" s="11" t="s">
        <v>17</v>
      </c>
      <c r="M148" s="11">
        <v>5</v>
      </c>
    </row>
    <row r="149" spans="1:13" ht="21">
      <c r="A149" s="16">
        <v>148</v>
      </c>
      <c r="B149" s="11" t="s">
        <v>416</v>
      </c>
      <c r="C149" s="11" t="s">
        <v>1996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149</v>
      </c>
      <c r="B150" s="11" t="s">
        <v>60</v>
      </c>
      <c r="C150" s="11" t="s">
        <v>3643</v>
      </c>
      <c r="D150" s="11" t="s">
        <v>17</v>
      </c>
      <c r="E150" s="11" t="s">
        <v>17</v>
      </c>
      <c r="F150" s="11" t="s">
        <v>17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 t="s">
        <v>17</v>
      </c>
      <c r="L150" s="11" t="s">
        <v>17</v>
      </c>
      <c r="M150" s="11">
        <v>4</v>
      </c>
    </row>
    <row r="151" spans="1:13" ht="21">
      <c r="A151" s="16">
        <v>150</v>
      </c>
      <c r="B151" s="11" t="s">
        <v>451</v>
      </c>
      <c r="C151" s="11" t="s">
        <v>2960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1">
        <v>6</v>
      </c>
    </row>
    <row r="152" spans="1:13" ht="21">
      <c r="A152" s="16">
        <v>151</v>
      </c>
      <c r="B152" s="11" t="s">
        <v>243</v>
      </c>
      <c r="C152" s="11" t="s">
        <v>2960</v>
      </c>
      <c r="D152" s="11" t="s">
        <v>17</v>
      </c>
      <c r="E152" s="11" t="s">
        <v>17</v>
      </c>
      <c r="F152" s="11" t="s">
        <v>17</v>
      </c>
      <c r="G152" s="11" t="s">
        <v>16</v>
      </c>
      <c r="H152" s="11" t="s">
        <v>16</v>
      </c>
      <c r="I152" s="11" t="s">
        <v>16</v>
      </c>
      <c r="J152" s="11" t="s">
        <v>17</v>
      </c>
      <c r="K152" s="11" t="s">
        <v>16</v>
      </c>
      <c r="L152" s="11" t="s">
        <v>17</v>
      </c>
      <c r="M152" s="11">
        <v>4</v>
      </c>
    </row>
    <row r="153" spans="1:13" ht="21">
      <c r="A153" s="16">
        <v>152</v>
      </c>
      <c r="B153" s="11" t="s">
        <v>642</v>
      </c>
      <c r="C153" s="11" t="s">
        <v>2960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11">
        <v>6</v>
      </c>
    </row>
  </sheetData>
  <mergeCells count="2">
    <mergeCell ref="A1:M1"/>
    <mergeCell ref="A2:M2"/>
  </mergeCells>
  <pageMargins left="0.17" right="0.28000000000000003" top="0.4" bottom="0.41" header="0.24" footer="0.25"/>
  <pageSetup scale="7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tabColor rgb="FF7030A0"/>
    <pageSetUpPr fitToPage="1"/>
  </sheetPr>
  <dimension ref="A1:M116"/>
  <sheetViews>
    <sheetView topLeftCell="A107" zoomScale="110" zoomScaleNormal="110" workbookViewId="0">
      <selection activeCell="I121" sqref="I121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44140625" customWidth="1"/>
    <col min="11" max="11" width="12.44140625" bestFit="1" customWidth="1"/>
    <col min="12" max="12" width="5.6640625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2047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5.19999999999999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369</v>
      </c>
      <c r="C5" s="11" t="s">
        <v>2048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1">
        <v>5</v>
      </c>
    </row>
    <row r="6" spans="1:13" ht="21">
      <c r="A6" s="16">
        <v>2</v>
      </c>
      <c r="B6" s="11" t="s">
        <v>295</v>
      </c>
      <c r="C6" s="11" t="s">
        <v>2049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2050</v>
      </c>
      <c r="C7" s="11" t="s">
        <v>2051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17</v>
      </c>
      <c r="M7" s="11">
        <v>6</v>
      </c>
    </row>
    <row r="8" spans="1:13" ht="21">
      <c r="A8" s="16">
        <v>4</v>
      </c>
      <c r="B8" s="11" t="s">
        <v>305</v>
      </c>
      <c r="C8" s="11" t="s">
        <v>2051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17</v>
      </c>
      <c r="I8" s="11" t="s">
        <v>16</v>
      </c>
      <c r="J8" s="11" t="s">
        <v>16</v>
      </c>
      <c r="K8" s="11" t="s">
        <v>16</v>
      </c>
      <c r="L8" s="11" t="s">
        <v>17</v>
      </c>
      <c r="M8" s="11">
        <v>5</v>
      </c>
    </row>
    <row r="9" spans="1:13" ht="21">
      <c r="A9" s="16">
        <v>5</v>
      </c>
      <c r="B9" s="11" t="s">
        <v>2052</v>
      </c>
      <c r="C9" s="11" t="s">
        <v>2051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57</v>
      </c>
      <c r="C10" s="11" t="s">
        <v>2053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17</v>
      </c>
      <c r="K10" s="11" t="s">
        <v>16</v>
      </c>
      <c r="L10" s="11" t="s">
        <v>17</v>
      </c>
      <c r="M10" s="11">
        <v>5</v>
      </c>
    </row>
    <row r="11" spans="1:13" ht="21">
      <c r="A11" s="16">
        <v>7</v>
      </c>
      <c r="B11" s="11" t="s">
        <v>1574</v>
      </c>
      <c r="C11" s="11" t="s">
        <v>2053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17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466</v>
      </c>
      <c r="C12" s="11" t="s">
        <v>2054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1">
        <v>6</v>
      </c>
    </row>
    <row r="13" spans="1:13" ht="21">
      <c r="A13" s="16">
        <v>9</v>
      </c>
      <c r="B13" s="11" t="s">
        <v>339</v>
      </c>
      <c r="C13" s="11" t="s">
        <v>186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1">
        <v>6</v>
      </c>
    </row>
    <row r="14" spans="1:13" ht="21">
      <c r="A14" s="16">
        <v>10</v>
      </c>
      <c r="B14" s="11" t="s">
        <v>2055</v>
      </c>
      <c r="C14" s="11" t="s">
        <v>2056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6</v>
      </c>
    </row>
    <row r="15" spans="1:13" ht="21">
      <c r="A15" s="16">
        <v>11</v>
      </c>
      <c r="B15" s="11" t="s">
        <v>966</v>
      </c>
      <c r="C15" s="11" t="s">
        <v>186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17</v>
      </c>
      <c r="K15" s="11" t="s">
        <v>16</v>
      </c>
      <c r="L15" s="11" t="s">
        <v>17</v>
      </c>
      <c r="M15" s="11">
        <v>4</v>
      </c>
    </row>
    <row r="16" spans="1:13" ht="21">
      <c r="A16" s="16">
        <v>12</v>
      </c>
      <c r="B16" s="11" t="s">
        <v>126</v>
      </c>
      <c r="C16" s="11" t="s">
        <v>2057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17</v>
      </c>
      <c r="I16" s="11" t="s">
        <v>16</v>
      </c>
      <c r="J16" s="11" t="s">
        <v>17</v>
      </c>
      <c r="K16" s="11" t="s">
        <v>16</v>
      </c>
      <c r="L16" s="11" t="s">
        <v>16</v>
      </c>
      <c r="M16" s="11">
        <v>4</v>
      </c>
    </row>
    <row r="17" spans="1:13" ht="21">
      <c r="A17" s="16">
        <v>13</v>
      </c>
      <c r="B17" s="11" t="s">
        <v>1579</v>
      </c>
      <c r="C17" s="11" t="s">
        <v>2058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17</v>
      </c>
      <c r="K17" s="11" t="s">
        <v>16</v>
      </c>
      <c r="L17" s="11" t="s">
        <v>17</v>
      </c>
      <c r="M17" s="11">
        <v>4</v>
      </c>
    </row>
    <row r="18" spans="1:13" ht="21">
      <c r="A18" s="16">
        <v>14</v>
      </c>
      <c r="B18" s="11" t="s">
        <v>2059</v>
      </c>
      <c r="C18" s="11" t="s">
        <v>2060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17</v>
      </c>
      <c r="M18" s="11">
        <v>4</v>
      </c>
    </row>
    <row r="19" spans="1:13" ht="21">
      <c r="A19" s="16">
        <v>15</v>
      </c>
      <c r="B19" s="11" t="s">
        <v>2044</v>
      </c>
      <c r="C19" s="11" t="s">
        <v>2061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17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2062</v>
      </c>
      <c r="C20" s="11" t="s">
        <v>2063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17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186</v>
      </c>
      <c r="C21" s="11" t="s">
        <v>3456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17</v>
      </c>
      <c r="I21" s="11" t="s">
        <v>16</v>
      </c>
      <c r="J21" s="11" t="s">
        <v>16</v>
      </c>
      <c r="K21" s="11" t="s">
        <v>16</v>
      </c>
      <c r="L21" s="11" t="s">
        <v>17</v>
      </c>
      <c r="M21" s="11">
        <v>6</v>
      </c>
    </row>
    <row r="22" spans="1:13" ht="21">
      <c r="A22" s="16">
        <v>18</v>
      </c>
      <c r="B22" s="11" t="s">
        <v>334</v>
      </c>
      <c r="C22" s="11" t="s">
        <v>3456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17</v>
      </c>
      <c r="K22" s="11" t="s">
        <v>16</v>
      </c>
      <c r="L22" s="11" t="s">
        <v>17</v>
      </c>
      <c r="M22" s="11">
        <v>4</v>
      </c>
    </row>
    <row r="23" spans="1:13" ht="21">
      <c r="A23" s="16">
        <v>19</v>
      </c>
      <c r="B23" s="11" t="s">
        <v>434</v>
      </c>
      <c r="C23" s="11" t="s">
        <v>3456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17</v>
      </c>
      <c r="M23" s="11">
        <v>5</v>
      </c>
    </row>
    <row r="24" spans="1:13" ht="21">
      <c r="A24" s="16">
        <v>20</v>
      </c>
      <c r="B24" s="11" t="s">
        <v>550</v>
      </c>
      <c r="C24" s="11" t="s">
        <v>3456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6</v>
      </c>
    </row>
    <row r="25" spans="1:13" ht="21">
      <c r="A25" s="16">
        <v>21</v>
      </c>
      <c r="B25" s="11" t="s">
        <v>2064</v>
      </c>
      <c r="C25" s="11" t="s">
        <v>3456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17</v>
      </c>
      <c r="K25" s="11" t="s">
        <v>16</v>
      </c>
      <c r="L25" s="11" t="s">
        <v>17</v>
      </c>
      <c r="M25" s="11">
        <v>4</v>
      </c>
    </row>
    <row r="26" spans="1:13" ht="21">
      <c r="A26" s="16">
        <v>22</v>
      </c>
      <c r="B26" s="11" t="s">
        <v>2065</v>
      </c>
      <c r="C26" s="11" t="s">
        <v>3456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16</v>
      </c>
      <c r="L26" s="11" t="s">
        <v>17</v>
      </c>
      <c r="M26" s="11">
        <v>5</v>
      </c>
    </row>
    <row r="27" spans="1:13" ht="21">
      <c r="A27" s="16">
        <v>23</v>
      </c>
      <c r="B27" s="11" t="s">
        <v>2066</v>
      </c>
      <c r="C27" s="11" t="s">
        <v>2067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17</v>
      </c>
      <c r="K27" s="11" t="s">
        <v>16</v>
      </c>
      <c r="L27" s="11" t="s">
        <v>17</v>
      </c>
      <c r="M27" s="11">
        <v>4</v>
      </c>
    </row>
    <row r="28" spans="1:13" ht="21">
      <c r="A28" s="16">
        <v>24</v>
      </c>
      <c r="B28" s="11" t="s">
        <v>1577</v>
      </c>
      <c r="C28" s="11" t="s">
        <v>2067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17</v>
      </c>
      <c r="K28" s="11" t="s">
        <v>16</v>
      </c>
      <c r="L28" s="11" t="s">
        <v>17</v>
      </c>
      <c r="M28" s="11">
        <v>4</v>
      </c>
    </row>
    <row r="29" spans="1:13" ht="21">
      <c r="A29" s="16">
        <v>25</v>
      </c>
      <c r="B29" s="11" t="s">
        <v>466</v>
      </c>
      <c r="C29" s="11" t="s">
        <v>2068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388</v>
      </c>
      <c r="C30" s="11" t="s">
        <v>2069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17</v>
      </c>
      <c r="M30" s="11">
        <v>5</v>
      </c>
    </row>
    <row r="31" spans="1:13" ht="21">
      <c r="A31" s="16">
        <v>27</v>
      </c>
      <c r="B31" s="11" t="s">
        <v>2070</v>
      </c>
      <c r="C31" s="11" t="s">
        <v>2069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16</v>
      </c>
      <c r="L31" s="11" t="s">
        <v>17</v>
      </c>
      <c r="M31" s="11">
        <v>6</v>
      </c>
    </row>
    <row r="32" spans="1:13" ht="21">
      <c r="A32" s="16">
        <v>28</v>
      </c>
      <c r="B32" s="11" t="s">
        <v>2044</v>
      </c>
      <c r="C32" s="11" t="s">
        <v>2071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127</v>
      </c>
      <c r="C33" s="11" t="s">
        <v>541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1572</v>
      </c>
      <c r="C34" s="11" t="s">
        <v>541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5</v>
      </c>
    </row>
    <row r="35" spans="1:13" ht="21">
      <c r="A35" s="16">
        <v>31</v>
      </c>
      <c r="B35" s="11" t="s">
        <v>893</v>
      </c>
      <c r="C35" s="11" t="s">
        <v>2048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763</v>
      </c>
      <c r="C36" s="11" t="s">
        <v>2072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1">
        <v>4</v>
      </c>
    </row>
    <row r="37" spans="1:13" ht="21">
      <c r="A37" s="16">
        <v>33</v>
      </c>
      <c r="B37" s="11" t="s">
        <v>370</v>
      </c>
      <c r="C37" s="11" t="s">
        <v>2073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679</v>
      </c>
      <c r="C38" s="11" t="s">
        <v>2074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301</v>
      </c>
      <c r="C39" s="11" t="s">
        <v>2074</v>
      </c>
      <c r="D39" s="11" t="s">
        <v>17</v>
      </c>
      <c r="E39" s="11" t="s">
        <v>16</v>
      </c>
      <c r="F39" s="11"/>
      <c r="G39" s="11"/>
      <c r="H39" s="11" t="s">
        <v>17</v>
      </c>
      <c r="I39" s="11"/>
      <c r="J39" s="11"/>
      <c r="K39" s="11"/>
      <c r="L39" s="11"/>
      <c r="M39" s="11"/>
    </row>
    <row r="40" spans="1:13" ht="21">
      <c r="A40" s="16">
        <v>36</v>
      </c>
      <c r="B40" s="11" t="s">
        <v>2075</v>
      </c>
      <c r="C40" s="11" t="s">
        <v>2067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16</v>
      </c>
      <c r="L40" s="11" t="s">
        <v>17</v>
      </c>
      <c r="M40" s="11">
        <v>4</v>
      </c>
    </row>
    <row r="41" spans="1:13" ht="21">
      <c r="A41" s="16">
        <v>37</v>
      </c>
      <c r="B41" s="11" t="s">
        <v>329</v>
      </c>
      <c r="C41" s="11" t="s">
        <v>2067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17</v>
      </c>
      <c r="K41" s="11" t="s">
        <v>16</v>
      </c>
      <c r="L41" s="11" t="s">
        <v>17</v>
      </c>
      <c r="M41" s="11">
        <v>5</v>
      </c>
    </row>
    <row r="42" spans="1:13" ht="21">
      <c r="A42" s="16">
        <v>38</v>
      </c>
      <c r="B42" s="11" t="s">
        <v>3482</v>
      </c>
      <c r="C42" s="11" t="s">
        <v>2067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2076</v>
      </c>
      <c r="C43" s="11" t="s">
        <v>2067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6</v>
      </c>
    </row>
    <row r="44" spans="1:13" ht="21">
      <c r="A44" s="16">
        <v>40</v>
      </c>
      <c r="B44" s="11" t="s">
        <v>987</v>
      </c>
      <c r="C44" s="11" t="s">
        <v>2077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17</v>
      </c>
      <c r="K44" s="11" t="s">
        <v>16</v>
      </c>
      <c r="L44" s="11" t="s">
        <v>17</v>
      </c>
      <c r="M44" s="11">
        <v>4</v>
      </c>
    </row>
    <row r="45" spans="1:13" ht="21">
      <c r="A45" s="16">
        <v>41</v>
      </c>
      <c r="B45" s="11" t="s">
        <v>369</v>
      </c>
      <c r="C45" s="11" t="s">
        <v>987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17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520</v>
      </c>
      <c r="C46" s="11" t="s">
        <v>2078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17</v>
      </c>
      <c r="K46" s="11" t="s">
        <v>16</v>
      </c>
      <c r="L46" s="11" t="s">
        <v>17</v>
      </c>
      <c r="M46" s="11">
        <v>5</v>
      </c>
    </row>
    <row r="47" spans="1:13" ht="21">
      <c r="A47" s="16">
        <v>43</v>
      </c>
      <c r="B47" s="11" t="s">
        <v>1807</v>
      </c>
      <c r="C47" s="11" t="s">
        <v>2078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6</v>
      </c>
    </row>
    <row r="48" spans="1:13" ht="21">
      <c r="A48" s="16">
        <v>44</v>
      </c>
      <c r="B48" s="11" t="s">
        <v>207</v>
      </c>
      <c r="C48" s="11" t="s">
        <v>2079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16</v>
      </c>
      <c r="K48" s="11" t="s">
        <v>16</v>
      </c>
      <c r="L48" s="11" t="s">
        <v>17</v>
      </c>
      <c r="M48" s="11">
        <v>6</v>
      </c>
    </row>
    <row r="49" spans="1:13" ht="21">
      <c r="A49" s="16">
        <v>45</v>
      </c>
      <c r="B49" s="11" t="s">
        <v>2080</v>
      </c>
      <c r="C49" s="11" t="s">
        <v>2081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16</v>
      </c>
      <c r="L49" s="11" t="s">
        <v>17</v>
      </c>
      <c r="M49" s="11">
        <v>6</v>
      </c>
    </row>
    <row r="50" spans="1:13" ht="21">
      <c r="A50" s="16">
        <v>46</v>
      </c>
      <c r="B50" s="11" t="s">
        <v>2082</v>
      </c>
      <c r="C50" s="11" t="s">
        <v>2081</v>
      </c>
      <c r="D50" s="11" t="s">
        <v>17</v>
      </c>
      <c r="E50" s="11" t="s">
        <v>16</v>
      </c>
      <c r="F50" s="11" t="s">
        <v>16</v>
      </c>
      <c r="G50" s="11" t="s">
        <v>16</v>
      </c>
      <c r="H50" s="11" t="s">
        <v>17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6</v>
      </c>
    </row>
    <row r="51" spans="1:13" ht="21">
      <c r="A51" s="16">
        <v>47</v>
      </c>
      <c r="B51" s="11" t="s">
        <v>707</v>
      </c>
      <c r="C51" s="11" t="s">
        <v>2063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17</v>
      </c>
      <c r="M51" s="11">
        <v>6</v>
      </c>
    </row>
    <row r="52" spans="1:13" ht="21">
      <c r="A52" s="16">
        <v>48</v>
      </c>
      <c r="B52" s="11" t="s">
        <v>2083</v>
      </c>
      <c r="C52" s="11" t="s">
        <v>2084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17</v>
      </c>
      <c r="I52" s="11" t="s">
        <v>16</v>
      </c>
      <c r="J52" s="11" t="s">
        <v>16</v>
      </c>
      <c r="K52" s="11" t="s">
        <v>17</v>
      </c>
      <c r="L52" s="11" t="s">
        <v>17</v>
      </c>
      <c r="M52" s="11">
        <v>5</v>
      </c>
    </row>
    <row r="53" spans="1:13" ht="21">
      <c r="A53" s="16">
        <v>49</v>
      </c>
      <c r="B53" s="11" t="s">
        <v>2085</v>
      </c>
      <c r="C53" s="11" t="s">
        <v>2084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5</v>
      </c>
    </row>
    <row r="54" spans="1:13" ht="21">
      <c r="A54" s="16">
        <v>50</v>
      </c>
      <c r="B54" s="11" t="s">
        <v>325</v>
      </c>
      <c r="C54" s="11" t="s">
        <v>2086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4</v>
      </c>
    </row>
    <row r="55" spans="1:13" ht="21">
      <c r="A55" s="16">
        <v>51</v>
      </c>
      <c r="B55" s="11" t="s">
        <v>2087</v>
      </c>
      <c r="C55" s="11" t="s">
        <v>2088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16</v>
      </c>
      <c r="L55" s="11" t="s">
        <v>17</v>
      </c>
      <c r="M55" s="11">
        <v>4</v>
      </c>
    </row>
    <row r="56" spans="1:13" ht="21">
      <c r="A56" s="16">
        <v>52</v>
      </c>
      <c r="B56" s="11" t="s">
        <v>759</v>
      </c>
      <c r="C56" s="11" t="s">
        <v>2089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1572</v>
      </c>
      <c r="C57" s="11" t="s">
        <v>1534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16</v>
      </c>
      <c r="L57" s="11" t="s">
        <v>17</v>
      </c>
      <c r="M57" s="11">
        <v>5</v>
      </c>
    </row>
    <row r="58" spans="1:13" ht="21">
      <c r="A58" s="16">
        <v>54</v>
      </c>
      <c r="B58" s="11" t="s">
        <v>388</v>
      </c>
      <c r="C58" s="11" t="s">
        <v>1534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17</v>
      </c>
      <c r="M58" s="11">
        <v>6</v>
      </c>
    </row>
    <row r="59" spans="1:13" ht="21">
      <c r="A59" s="16">
        <v>55</v>
      </c>
      <c r="B59" s="11" t="s">
        <v>1569</v>
      </c>
      <c r="C59" s="11" t="s">
        <v>1534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17</v>
      </c>
      <c r="K59" s="11" t="s">
        <v>16</v>
      </c>
      <c r="L59" s="11" t="s">
        <v>17</v>
      </c>
      <c r="M59" s="11">
        <v>4</v>
      </c>
    </row>
    <row r="60" spans="1:13" ht="21">
      <c r="A60" s="16">
        <v>56</v>
      </c>
      <c r="B60" s="11" t="s">
        <v>567</v>
      </c>
      <c r="C60" s="11" t="s">
        <v>2088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5</v>
      </c>
    </row>
    <row r="61" spans="1:13" ht="21">
      <c r="A61" s="16">
        <v>57</v>
      </c>
      <c r="B61" s="11" t="s">
        <v>2090</v>
      </c>
      <c r="C61" s="11" t="s">
        <v>2091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2092</v>
      </c>
      <c r="C62" s="11" t="s">
        <v>2091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16</v>
      </c>
      <c r="L62" s="11" t="s">
        <v>17</v>
      </c>
      <c r="M62" s="11">
        <v>6</v>
      </c>
    </row>
    <row r="63" spans="1:13" ht="21">
      <c r="A63" s="16">
        <v>59</v>
      </c>
      <c r="B63" s="11" t="s">
        <v>117</v>
      </c>
      <c r="C63" s="11" t="s">
        <v>1098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1">
        <v>6</v>
      </c>
    </row>
    <row r="64" spans="1:13" ht="21">
      <c r="A64" s="16">
        <v>60</v>
      </c>
      <c r="B64" s="11" t="s">
        <v>961</v>
      </c>
      <c r="C64" s="11" t="s">
        <v>1534</v>
      </c>
      <c r="D64" s="11" t="s">
        <v>16</v>
      </c>
      <c r="E64" s="11" t="s">
        <v>17</v>
      </c>
      <c r="F64" s="11"/>
      <c r="G64" s="11"/>
      <c r="H64" s="11" t="s">
        <v>17</v>
      </c>
      <c r="I64" s="11"/>
      <c r="J64" s="11"/>
      <c r="K64" s="11"/>
      <c r="L64" s="11"/>
      <c r="M64" s="11"/>
    </row>
    <row r="65" spans="1:13" ht="21">
      <c r="A65" s="16">
        <v>61</v>
      </c>
      <c r="B65" s="11" t="s">
        <v>513</v>
      </c>
      <c r="C65" s="11" t="s">
        <v>1534</v>
      </c>
      <c r="D65" s="11" t="s">
        <v>16</v>
      </c>
      <c r="E65" s="11" t="s">
        <v>17</v>
      </c>
      <c r="F65" s="11"/>
      <c r="G65" s="11"/>
      <c r="H65" s="11" t="s">
        <v>17</v>
      </c>
      <c r="I65" s="11"/>
      <c r="J65" s="11"/>
      <c r="K65" s="11"/>
      <c r="L65" s="11"/>
      <c r="M65" s="11"/>
    </row>
    <row r="66" spans="1:13" ht="21">
      <c r="A66" s="16">
        <v>62</v>
      </c>
      <c r="B66" s="11" t="s">
        <v>2093</v>
      </c>
      <c r="C66" s="11" t="s">
        <v>2094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17</v>
      </c>
      <c r="K66" s="11" t="s">
        <v>16</v>
      </c>
      <c r="L66" s="11" t="s">
        <v>17</v>
      </c>
      <c r="M66" s="11">
        <v>4</v>
      </c>
    </row>
    <row r="67" spans="1:13" ht="21">
      <c r="A67" s="16">
        <v>63</v>
      </c>
      <c r="B67" s="11" t="s">
        <v>156</v>
      </c>
      <c r="C67" s="11" t="s">
        <v>2094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16</v>
      </c>
      <c r="L67" s="11" t="s">
        <v>17</v>
      </c>
      <c r="M67" s="11">
        <v>5</v>
      </c>
    </row>
    <row r="68" spans="1:13" ht="21">
      <c r="A68" s="16">
        <v>64</v>
      </c>
      <c r="B68" s="11" t="s">
        <v>908</v>
      </c>
      <c r="C68" s="11" t="s">
        <v>961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16</v>
      </c>
      <c r="L68" s="11" t="s">
        <v>17</v>
      </c>
      <c r="M68" s="11">
        <v>5</v>
      </c>
    </row>
    <row r="69" spans="1:13" ht="21">
      <c r="A69" s="16">
        <v>65</v>
      </c>
      <c r="B69" s="11" t="s">
        <v>2095</v>
      </c>
      <c r="C69" s="11" t="s">
        <v>961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107</v>
      </c>
      <c r="C70" s="11" t="s">
        <v>1098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17</v>
      </c>
      <c r="J70" s="11" t="s">
        <v>17</v>
      </c>
      <c r="K70" s="11" t="s">
        <v>16</v>
      </c>
      <c r="L70" s="11" t="s">
        <v>17</v>
      </c>
      <c r="M70" s="11">
        <v>4</v>
      </c>
    </row>
    <row r="71" spans="1:13" ht="21">
      <c r="A71" s="16">
        <v>67</v>
      </c>
      <c r="B71" s="11" t="s">
        <v>61</v>
      </c>
      <c r="C71" s="11" t="s">
        <v>2096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16</v>
      </c>
      <c r="L71" s="11" t="s">
        <v>17</v>
      </c>
      <c r="M71" s="11">
        <v>5</v>
      </c>
    </row>
    <row r="72" spans="1:13" ht="21">
      <c r="A72" s="16">
        <v>68</v>
      </c>
      <c r="B72" s="11" t="s">
        <v>571</v>
      </c>
      <c r="C72" s="11" t="s">
        <v>2097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535</v>
      </c>
      <c r="C73" s="11" t="s">
        <v>958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6</v>
      </c>
    </row>
    <row r="74" spans="1:13" ht="21">
      <c r="A74" s="16">
        <v>70</v>
      </c>
      <c r="B74" s="11" t="s">
        <v>105</v>
      </c>
      <c r="C74" s="11" t="s">
        <v>958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16</v>
      </c>
      <c r="L74" s="11" t="s">
        <v>17</v>
      </c>
      <c r="M74" s="11">
        <v>5</v>
      </c>
    </row>
    <row r="75" spans="1:13" ht="21">
      <c r="A75" s="16">
        <v>71</v>
      </c>
      <c r="B75" s="11" t="s">
        <v>2098</v>
      </c>
      <c r="C75" s="11" t="s">
        <v>1098</v>
      </c>
      <c r="D75" s="11" t="s">
        <v>17</v>
      </c>
      <c r="E75" s="11" t="s">
        <v>17</v>
      </c>
      <c r="F75" s="11"/>
      <c r="G75" s="11"/>
      <c r="H75" s="11" t="s">
        <v>17</v>
      </c>
      <c r="I75" s="11"/>
      <c r="J75" s="11"/>
      <c r="K75" s="11"/>
      <c r="L75" s="11"/>
      <c r="M75" s="11"/>
    </row>
    <row r="76" spans="1:13" ht="21">
      <c r="A76" s="16">
        <v>72</v>
      </c>
      <c r="B76" s="11" t="s">
        <v>1062</v>
      </c>
      <c r="C76" s="11" t="s">
        <v>2099</v>
      </c>
      <c r="D76" s="11" t="s">
        <v>17</v>
      </c>
      <c r="E76" s="11" t="s">
        <v>17</v>
      </c>
      <c r="F76" s="11"/>
      <c r="G76" s="11"/>
      <c r="H76" s="11" t="s">
        <v>17</v>
      </c>
      <c r="I76" s="11"/>
      <c r="J76" s="11"/>
      <c r="K76" s="11"/>
      <c r="L76" s="11"/>
      <c r="M76" s="11"/>
    </row>
    <row r="77" spans="1:13" ht="21">
      <c r="A77" s="16">
        <v>73</v>
      </c>
      <c r="B77" s="11" t="s">
        <v>313</v>
      </c>
      <c r="C77" s="11" t="s">
        <v>2100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377</v>
      </c>
      <c r="C78" s="11" t="s">
        <v>2100</v>
      </c>
      <c r="D78" s="11" t="s">
        <v>16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1">
        <v>5</v>
      </c>
    </row>
    <row r="79" spans="1:13" ht="21">
      <c r="A79" s="16">
        <v>75</v>
      </c>
      <c r="B79" s="11" t="s">
        <v>2101</v>
      </c>
      <c r="C79" s="11" t="s">
        <v>978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1">
        <v>5</v>
      </c>
    </row>
    <row r="80" spans="1:13" ht="21">
      <c r="A80" s="16">
        <v>76</v>
      </c>
      <c r="B80" s="11" t="s">
        <v>2102</v>
      </c>
      <c r="C80" s="11" t="s">
        <v>978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16</v>
      </c>
      <c r="L80" s="11" t="s">
        <v>17</v>
      </c>
      <c r="M80" s="11">
        <v>6</v>
      </c>
    </row>
    <row r="81" spans="1:13" ht="21">
      <c r="A81" s="16">
        <v>77</v>
      </c>
      <c r="B81" s="11" t="s">
        <v>2103</v>
      </c>
      <c r="C81" s="11" t="s">
        <v>2104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16</v>
      </c>
      <c r="L81" s="11" t="s">
        <v>17</v>
      </c>
      <c r="M81" s="11">
        <v>4</v>
      </c>
    </row>
    <row r="82" spans="1:13" ht="21">
      <c r="A82" s="16">
        <v>78</v>
      </c>
      <c r="B82" s="11" t="s">
        <v>299</v>
      </c>
      <c r="C82" s="11" t="s">
        <v>2105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5</v>
      </c>
    </row>
    <row r="83" spans="1:13" ht="21">
      <c r="A83" s="16">
        <v>79</v>
      </c>
      <c r="B83" s="11" t="s">
        <v>258</v>
      </c>
      <c r="C83" s="11" t="s">
        <v>1098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5</v>
      </c>
    </row>
    <row r="84" spans="1:13" ht="21">
      <c r="A84" s="16">
        <v>80</v>
      </c>
      <c r="B84" s="11" t="s">
        <v>2076</v>
      </c>
      <c r="C84" s="11" t="s">
        <v>791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16</v>
      </c>
      <c r="L84" s="11" t="s">
        <v>17</v>
      </c>
      <c r="M84" s="11">
        <v>6</v>
      </c>
    </row>
    <row r="85" spans="1:13" ht="21">
      <c r="A85" s="16">
        <v>81</v>
      </c>
      <c r="B85" s="11" t="s">
        <v>3457</v>
      </c>
      <c r="C85" s="11" t="s">
        <v>1291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16</v>
      </c>
      <c r="L85" s="11" t="s">
        <v>17</v>
      </c>
      <c r="M85" s="11">
        <v>6</v>
      </c>
    </row>
    <row r="86" spans="1:13" ht="21">
      <c r="A86" s="16">
        <v>82</v>
      </c>
      <c r="B86" s="11" t="s">
        <v>3458</v>
      </c>
      <c r="C86" s="11" t="s">
        <v>1291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1" t="s">
        <v>16</v>
      </c>
      <c r="L86" s="11" t="s">
        <v>17</v>
      </c>
      <c r="M86" s="11">
        <v>6</v>
      </c>
    </row>
    <row r="87" spans="1:13" ht="21">
      <c r="A87" s="16">
        <v>83</v>
      </c>
      <c r="B87" s="11" t="s">
        <v>431</v>
      </c>
      <c r="C87" s="11" t="s">
        <v>3459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17</v>
      </c>
      <c r="K87" s="11" t="s">
        <v>16</v>
      </c>
      <c r="L87" s="11" t="s">
        <v>17</v>
      </c>
      <c r="M87" s="11">
        <v>4</v>
      </c>
    </row>
    <row r="88" spans="1:13" ht="21">
      <c r="A88" s="16">
        <v>84</v>
      </c>
      <c r="B88" s="11" t="s">
        <v>2150</v>
      </c>
      <c r="C88" s="11" t="s">
        <v>3459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5</v>
      </c>
    </row>
    <row r="89" spans="1:13" ht="21">
      <c r="A89" s="16">
        <v>85</v>
      </c>
      <c r="B89" s="11" t="s">
        <v>1224</v>
      </c>
      <c r="C89" s="11" t="s">
        <v>3460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16</v>
      </c>
      <c r="L89" s="11" t="s">
        <v>17</v>
      </c>
      <c r="M89" s="11">
        <v>5</v>
      </c>
    </row>
    <row r="90" spans="1:13" ht="21">
      <c r="A90" s="16">
        <v>86</v>
      </c>
      <c r="B90" s="11" t="s">
        <v>3461</v>
      </c>
      <c r="C90" s="11" t="s">
        <v>3462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17</v>
      </c>
      <c r="M90" s="11">
        <v>6</v>
      </c>
    </row>
    <row r="91" spans="1:13" ht="21">
      <c r="A91" s="16">
        <v>87</v>
      </c>
      <c r="B91" s="11" t="s">
        <v>451</v>
      </c>
      <c r="C91" s="11" t="s">
        <v>3462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17</v>
      </c>
      <c r="M91" s="11">
        <v>6</v>
      </c>
    </row>
    <row r="92" spans="1:13" ht="21">
      <c r="A92" s="16">
        <v>88</v>
      </c>
      <c r="B92" s="11" t="s">
        <v>1832</v>
      </c>
      <c r="C92" s="11" t="s">
        <v>3462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16</v>
      </c>
      <c r="K92" s="11" t="s">
        <v>16</v>
      </c>
      <c r="L92" s="11" t="s">
        <v>17</v>
      </c>
      <c r="M92" s="11">
        <v>6</v>
      </c>
    </row>
    <row r="93" spans="1:13" ht="21">
      <c r="A93" s="16">
        <v>89</v>
      </c>
      <c r="B93" s="11" t="s">
        <v>178</v>
      </c>
      <c r="C93" s="11" t="s">
        <v>3463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1">
        <v>4</v>
      </c>
    </row>
    <row r="94" spans="1:13" ht="21">
      <c r="A94" s="16">
        <v>90</v>
      </c>
      <c r="B94" s="11" t="s">
        <v>388</v>
      </c>
      <c r="C94" s="11" t="s">
        <v>3463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5</v>
      </c>
    </row>
    <row r="95" spans="1:13" ht="21">
      <c r="A95" s="16">
        <v>91</v>
      </c>
      <c r="B95" s="11" t="s">
        <v>3464</v>
      </c>
      <c r="C95" s="11" t="s">
        <v>1291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17</v>
      </c>
      <c r="K95" s="11" t="s">
        <v>16</v>
      </c>
      <c r="L95" s="11" t="s">
        <v>17</v>
      </c>
      <c r="M95" s="11">
        <v>4</v>
      </c>
    </row>
    <row r="96" spans="1:13" ht="21">
      <c r="A96" s="16">
        <v>92</v>
      </c>
      <c r="B96" s="11" t="s">
        <v>3465</v>
      </c>
      <c r="C96" s="11" t="s">
        <v>1291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16</v>
      </c>
      <c r="L96" s="11" t="s">
        <v>17</v>
      </c>
      <c r="M96" s="11">
        <v>4</v>
      </c>
    </row>
    <row r="97" spans="1:13" ht="21">
      <c r="A97" s="16">
        <v>93</v>
      </c>
      <c r="B97" s="11" t="s">
        <v>1167</v>
      </c>
      <c r="C97" s="11" t="s">
        <v>1291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17</v>
      </c>
      <c r="K97" s="11" t="s">
        <v>16</v>
      </c>
      <c r="L97" s="11" t="s">
        <v>17</v>
      </c>
      <c r="M97" s="11">
        <v>5</v>
      </c>
    </row>
    <row r="98" spans="1:13" ht="21">
      <c r="A98" s="16">
        <v>94</v>
      </c>
      <c r="B98" s="11" t="s">
        <v>214</v>
      </c>
      <c r="C98" s="11" t="s">
        <v>1291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17</v>
      </c>
      <c r="K98" s="11" t="s">
        <v>16</v>
      </c>
      <c r="L98" s="11" t="s">
        <v>17</v>
      </c>
      <c r="M98" s="11">
        <v>5</v>
      </c>
    </row>
    <row r="99" spans="1:13" ht="21">
      <c r="A99" s="16">
        <v>95</v>
      </c>
      <c r="B99" s="11" t="s">
        <v>584</v>
      </c>
      <c r="C99" s="11" t="s">
        <v>3466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1">
        <v>6</v>
      </c>
    </row>
    <row r="100" spans="1:13" ht="21">
      <c r="A100" s="16">
        <v>96</v>
      </c>
      <c r="B100" s="11" t="s">
        <v>3467</v>
      </c>
      <c r="C100" s="11" t="s">
        <v>3466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17</v>
      </c>
      <c r="M100" s="11">
        <v>4</v>
      </c>
    </row>
    <row r="101" spans="1:13" ht="21">
      <c r="A101" s="16">
        <v>97</v>
      </c>
      <c r="B101" s="11" t="s">
        <v>2404</v>
      </c>
      <c r="C101" s="11" t="s">
        <v>2067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17</v>
      </c>
      <c r="K101" s="11" t="s">
        <v>16</v>
      </c>
      <c r="L101" s="11" t="s">
        <v>17</v>
      </c>
      <c r="M101" s="11">
        <v>5</v>
      </c>
    </row>
    <row r="102" spans="1:13" ht="21">
      <c r="A102" s="16">
        <v>98</v>
      </c>
      <c r="B102" s="11" t="s">
        <v>3468</v>
      </c>
      <c r="C102" s="11" t="s">
        <v>3466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6</v>
      </c>
    </row>
    <row r="103" spans="1:13" ht="21">
      <c r="A103" s="16">
        <v>99</v>
      </c>
      <c r="B103" s="11" t="s">
        <v>1338</v>
      </c>
      <c r="C103" s="11" t="s">
        <v>2858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17</v>
      </c>
      <c r="K103" s="11" t="s">
        <v>16</v>
      </c>
      <c r="L103" s="11" t="s">
        <v>17</v>
      </c>
      <c r="M103" s="11">
        <v>4</v>
      </c>
    </row>
    <row r="104" spans="1:13" ht="21">
      <c r="A104" s="16">
        <v>100</v>
      </c>
      <c r="B104" s="11" t="s">
        <v>231</v>
      </c>
      <c r="C104" s="11" t="s">
        <v>2067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17</v>
      </c>
      <c r="K104" s="11" t="s">
        <v>16</v>
      </c>
      <c r="L104" s="11" t="s">
        <v>17</v>
      </c>
      <c r="M104" s="11">
        <v>5</v>
      </c>
    </row>
    <row r="105" spans="1:13" ht="21">
      <c r="A105" s="16">
        <v>101</v>
      </c>
      <c r="B105" s="11" t="s">
        <v>2623</v>
      </c>
      <c r="C105" s="11" t="s">
        <v>3469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1807</v>
      </c>
      <c r="C106" s="11" t="s">
        <v>2858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17</v>
      </c>
      <c r="K106" s="11" t="s">
        <v>16</v>
      </c>
      <c r="L106" s="11" t="s">
        <v>17</v>
      </c>
      <c r="M106" s="11">
        <v>4</v>
      </c>
    </row>
    <row r="107" spans="1:13" ht="21">
      <c r="A107" s="16">
        <v>103</v>
      </c>
      <c r="B107" s="11" t="s">
        <v>3470</v>
      </c>
      <c r="C107" s="11" t="s">
        <v>2067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3471</v>
      </c>
      <c r="C108" s="11" t="s">
        <v>1007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17</v>
      </c>
      <c r="K108" s="11" t="s">
        <v>16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3472</v>
      </c>
      <c r="C109" s="11" t="s">
        <v>3473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17</v>
      </c>
      <c r="M109" s="11">
        <v>6</v>
      </c>
    </row>
    <row r="110" spans="1:13" ht="21">
      <c r="A110" s="16">
        <v>106</v>
      </c>
      <c r="B110" s="11" t="s">
        <v>3474</v>
      </c>
      <c r="C110" s="11" t="s">
        <v>3475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17</v>
      </c>
      <c r="J110" s="11" t="s">
        <v>17</v>
      </c>
      <c r="K110" s="11" t="s">
        <v>16</v>
      </c>
      <c r="L110" s="11" t="s">
        <v>17</v>
      </c>
      <c r="M110" s="11">
        <v>4</v>
      </c>
    </row>
    <row r="111" spans="1:13" ht="21">
      <c r="A111" s="16">
        <v>107</v>
      </c>
      <c r="B111" s="11" t="s">
        <v>3476</v>
      </c>
      <c r="C111" s="11" t="s">
        <v>3477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893</v>
      </c>
      <c r="C112" s="11" t="s">
        <v>3478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17</v>
      </c>
      <c r="K112" s="11" t="s">
        <v>16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1203</v>
      </c>
      <c r="C113" s="11" t="s">
        <v>3477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 t="s">
        <v>16</v>
      </c>
      <c r="L113" s="11" t="s">
        <v>17</v>
      </c>
      <c r="M113" s="11">
        <v>6</v>
      </c>
    </row>
    <row r="114" spans="1:13" ht="21">
      <c r="A114" s="16">
        <v>110</v>
      </c>
      <c r="B114" s="11" t="s">
        <v>1847</v>
      </c>
      <c r="C114" s="11" t="s">
        <v>3479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17</v>
      </c>
      <c r="K114" s="11" t="s">
        <v>16</v>
      </c>
      <c r="L114" s="11" t="s">
        <v>17</v>
      </c>
      <c r="M114" s="11">
        <v>4</v>
      </c>
    </row>
    <row r="115" spans="1:13" ht="21">
      <c r="A115" s="16">
        <v>111</v>
      </c>
      <c r="B115" s="11" t="s">
        <v>3480</v>
      </c>
      <c r="C115" s="11" t="s">
        <v>3481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2519</v>
      </c>
      <c r="C116" s="11" t="s">
        <v>3481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11">
        <v>5</v>
      </c>
    </row>
  </sheetData>
  <mergeCells count="2">
    <mergeCell ref="A1:M1"/>
    <mergeCell ref="A2:M2"/>
  </mergeCells>
  <pageMargins left="0.4" right="0.17" top="0.26" bottom="0.25" header="0.17" footer="0.17"/>
  <pageSetup scale="76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>
    <tabColor rgb="FF7030A0"/>
    <pageSetUpPr fitToPage="1"/>
  </sheetPr>
  <dimension ref="A1:M254"/>
  <sheetViews>
    <sheetView zoomScale="85" zoomScaleNormal="85" workbookViewId="0">
      <selection activeCell="G10" sqref="G10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6640625" customWidth="1"/>
    <col min="11" max="11" width="12.77734375" bestFit="1" customWidth="1"/>
    <col min="12" max="12" width="6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2170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172</v>
      </c>
      <c r="C5" s="11" t="s">
        <v>248</v>
      </c>
      <c r="D5" s="11" t="s">
        <v>17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17</v>
      </c>
      <c r="M5" s="11">
        <v>7</v>
      </c>
    </row>
    <row r="6" spans="1:13" ht="21">
      <c r="A6" s="16">
        <v>2</v>
      </c>
      <c r="B6" s="11" t="s">
        <v>661</v>
      </c>
      <c r="C6" s="11" t="s">
        <v>248</v>
      </c>
      <c r="D6" s="11" t="s">
        <v>17</v>
      </c>
      <c r="E6" s="11" t="s">
        <v>16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16</v>
      </c>
      <c r="K6" s="11" t="s">
        <v>16</v>
      </c>
      <c r="L6" s="11" t="s">
        <v>17</v>
      </c>
      <c r="M6" s="11">
        <v>6</v>
      </c>
    </row>
    <row r="7" spans="1:13" ht="21">
      <c r="A7" s="16">
        <v>3</v>
      </c>
      <c r="B7" s="11" t="s">
        <v>418</v>
      </c>
      <c r="C7" s="11" t="s">
        <v>248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4</v>
      </c>
    </row>
    <row r="8" spans="1:13" ht="21">
      <c r="A8" s="16">
        <v>4</v>
      </c>
      <c r="B8" s="11" t="s">
        <v>2201</v>
      </c>
      <c r="C8" s="11" t="s">
        <v>725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17</v>
      </c>
      <c r="K8" s="11" t="s">
        <v>16</v>
      </c>
      <c r="L8" s="11" t="s">
        <v>17</v>
      </c>
      <c r="M8" s="11">
        <v>4</v>
      </c>
    </row>
    <row r="9" spans="1:13" ht="21">
      <c r="A9" s="16">
        <v>5</v>
      </c>
      <c r="B9" s="11" t="s">
        <v>1335</v>
      </c>
      <c r="C9" s="11" t="s">
        <v>725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434</v>
      </c>
      <c r="C10" s="11" t="s">
        <v>725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17</v>
      </c>
      <c r="K10" s="11" t="s">
        <v>16</v>
      </c>
      <c r="L10" s="11" t="s">
        <v>17</v>
      </c>
      <c r="M10" s="11">
        <v>4</v>
      </c>
    </row>
    <row r="11" spans="1:13" ht="21">
      <c r="A11" s="16">
        <v>7</v>
      </c>
      <c r="B11" s="11" t="s">
        <v>1607</v>
      </c>
      <c r="C11" s="11" t="s">
        <v>248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17</v>
      </c>
      <c r="I11" s="11" t="s">
        <v>17</v>
      </c>
      <c r="J11" s="11" t="s">
        <v>17</v>
      </c>
      <c r="K11" s="11" t="s">
        <v>16</v>
      </c>
      <c r="L11" s="11" t="s">
        <v>17</v>
      </c>
      <c r="M11" s="11">
        <v>3</v>
      </c>
    </row>
    <row r="12" spans="1:13" ht="21">
      <c r="A12" s="16">
        <v>8</v>
      </c>
      <c r="B12" s="11" t="s">
        <v>2202</v>
      </c>
      <c r="C12" s="11" t="s">
        <v>199</v>
      </c>
      <c r="D12" s="11" t="s">
        <v>17</v>
      </c>
      <c r="E12" s="11" t="s">
        <v>17</v>
      </c>
      <c r="F12" s="11" t="s">
        <v>17</v>
      </c>
      <c r="G12" s="11" t="s">
        <v>16</v>
      </c>
      <c r="H12" s="11" t="s">
        <v>17</v>
      </c>
      <c r="I12" s="11" t="s">
        <v>17</v>
      </c>
      <c r="J12" s="11" t="s">
        <v>17</v>
      </c>
      <c r="K12" s="11" t="s">
        <v>16</v>
      </c>
      <c r="L12" s="11" t="s">
        <v>17</v>
      </c>
      <c r="M12" s="11">
        <v>2</v>
      </c>
    </row>
    <row r="13" spans="1:13" ht="21">
      <c r="A13" s="16">
        <v>9</v>
      </c>
      <c r="B13" s="11" t="s">
        <v>2203</v>
      </c>
      <c r="C13" s="11" t="s">
        <v>2204</v>
      </c>
      <c r="D13" s="11" t="s">
        <v>17</v>
      </c>
      <c r="E13" s="11" t="s">
        <v>16</v>
      </c>
      <c r="F13" s="11" t="s">
        <v>16</v>
      </c>
      <c r="G13" s="11" t="s">
        <v>16</v>
      </c>
      <c r="H13" s="11" t="s">
        <v>17</v>
      </c>
      <c r="I13" s="11" t="s">
        <v>17</v>
      </c>
      <c r="J13" s="11" t="s">
        <v>17</v>
      </c>
      <c r="K13" s="11" t="s">
        <v>16</v>
      </c>
      <c r="L13" s="11" t="s">
        <v>17</v>
      </c>
      <c r="M13" s="11">
        <v>4</v>
      </c>
    </row>
    <row r="14" spans="1:13" ht="21">
      <c r="A14" s="16">
        <v>10</v>
      </c>
      <c r="B14" s="11" t="s">
        <v>2205</v>
      </c>
      <c r="C14" s="11" t="s">
        <v>519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17</v>
      </c>
      <c r="I14" s="11" t="s">
        <v>16</v>
      </c>
      <c r="J14" s="11" t="s">
        <v>17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2206</v>
      </c>
      <c r="C15" s="11" t="s">
        <v>1564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2207</v>
      </c>
      <c r="C16" s="11" t="s">
        <v>1564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>
        <v>2</v>
      </c>
    </row>
    <row r="17" spans="1:13" ht="21">
      <c r="A17" s="16">
        <v>13</v>
      </c>
      <c r="B17" s="11" t="s">
        <v>2208</v>
      </c>
      <c r="C17" s="11" t="s">
        <v>890</v>
      </c>
      <c r="D17" s="11" t="s">
        <v>16</v>
      </c>
      <c r="E17" s="11" t="s">
        <v>17</v>
      </c>
      <c r="F17" s="11" t="s">
        <v>16</v>
      </c>
      <c r="G17" s="11" t="s">
        <v>17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16</v>
      </c>
      <c r="M17" s="11">
        <v>5</v>
      </c>
    </row>
    <row r="18" spans="1:13" ht="21">
      <c r="A18" s="16">
        <v>14</v>
      </c>
      <c r="B18" s="11" t="s">
        <v>2209</v>
      </c>
      <c r="C18" s="11" t="s">
        <v>2210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17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5</v>
      </c>
    </row>
    <row r="19" spans="1:13" ht="21">
      <c r="A19" s="16">
        <v>15</v>
      </c>
      <c r="B19" s="11" t="s">
        <v>2211</v>
      </c>
      <c r="C19" s="11" t="s">
        <v>2212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1">
        <v>7</v>
      </c>
    </row>
    <row r="20" spans="1:13" ht="21">
      <c r="A20" s="16">
        <v>16</v>
      </c>
      <c r="B20" s="11" t="s">
        <v>2213</v>
      </c>
      <c r="C20" s="11" t="s">
        <v>542</v>
      </c>
      <c r="D20" s="11" t="s">
        <v>16</v>
      </c>
      <c r="E20" s="11" t="s">
        <v>17</v>
      </c>
      <c r="F20" s="11" t="s">
        <v>17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2214</v>
      </c>
      <c r="C21" s="11" t="s">
        <v>893</v>
      </c>
      <c r="D21" s="11" t="s">
        <v>16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6</v>
      </c>
    </row>
    <row r="22" spans="1:13" ht="21">
      <c r="A22" s="16">
        <v>18</v>
      </c>
      <c r="B22" s="11" t="s">
        <v>253</v>
      </c>
      <c r="C22" s="11" t="s">
        <v>313</v>
      </c>
      <c r="D22" s="11" t="s">
        <v>16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17</v>
      </c>
      <c r="L22" s="11" t="s">
        <v>17</v>
      </c>
      <c r="M22" s="11">
        <v>5</v>
      </c>
    </row>
    <row r="23" spans="1:13" ht="21">
      <c r="A23" s="16">
        <v>19</v>
      </c>
      <c r="B23" s="11" t="s">
        <v>2215</v>
      </c>
      <c r="C23" s="11" t="s">
        <v>313</v>
      </c>
      <c r="D23" s="11" t="s">
        <v>17</v>
      </c>
      <c r="E23" s="11" t="s">
        <v>17</v>
      </c>
      <c r="F23" s="11" t="s">
        <v>17</v>
      </c>
      <c r="G23" s="11" t="s">
        <v>16</v>
      </c>
      <c r="H23" s="11" t="s">
        <v>17</v>
      </c>
      <c r="I23" s="11" t="s">
        <v>17</v>
      </c>
      <c r="J23" s="11" t="s">
        <v>17</v>
      </c>
      <c r="K23" s="11" t="s">
        <v>16</v>
      </c>
      <c r="L23" s="11" t="s">
        <v>17</v>
      </c>
      <c r="M23" s="11">
        <v>2</v>
      </c>
    </row>
    <row r="24" spans="1:13" ht="21">
      <c r="A24" s="16">
        <v>20</v>
      </c>
      <c r="B24" s="11" t="s">
        <v>259</v>
      </c>
      <c r="C24" s="11" t="s">
        <v>1641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6</v>
      </c>
    </row>
    <row r="25" spans="1:13" ht="21">
      <c r="A25" s="16">
        <v>21</v>
      </c>
      <c r="B25" s="11" t="s">
        <v>1831</v>
      </c>
      <c r="C25" s="11" t="s">
        <v>37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1">
        <v>5</v>
      </c>
    </row>
    <row r="26" spans="1:13" ht="21">
      <c r="A26" s="16">
        <v>22</v>
      </c>
      <c r="B26" s="11" t="s">
        <v>3454</v>
      </c>
      <c r="C26" s="11" t="s">
        <v>37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17</v>
      </c>
      <c r="L26" s="11" t="s">
        <v>16</v>
      </c>
      <c r="M26" s="11">
        <v>7</v>
      </c>
    </row>
    <row r="27" spans="1:13" ht="21">
      <c r="A27" s="16">
        <v>23</v>
      </c>
      <c r="B27" s="11" t="s">
        <v>204</v>
      </c>
      <c r="C27" s="11" t="s">
        <v>37</v>
      </c>
      <c r="D27" s="11" t="s">
        <v>16</v>
      </c>
      <c r="E27" s="11" t="s">
        <v>17</v>
      </c>
      <c r="F27" s="11" t="s">
        <v>17</v>
      </c>
      <c r="G27" s="11" t="s">
        <v>17</v>
      </c>
      <c r="H27" s="11" t="s">
        <v>16</v>
      </c>
      <c r="I27" s="11" t="s">
        <v>17</v>
      </c>
      <c r="J27" s="11" t="s">
        <v>17</v>
      </c>
      <c r="K27" s="11" t="s">
        <v>17</v>
      </c>
      <c r="L27" s="11" t="s">
        <v>17</v>
      </c>
      <c r="M27" s="11">
        <v>2</v>
      </c>
    </row>
    <row r="28" spans="1:13" ht="21">
      <c r="A28" s="16">
        <v>24</v>
      </c>
      <c r="B28" s="11" t="s">
        <v>971</v>
      </c>
      <c r="C28" s="11" t="s">
        <v>37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16</v>
      </c>
      <c r="L28" s="11" t="s">
        <v>17</v>
      </c>
      <c r="M28" s="11">
        <v>5</v>
      </c>
    </row>
    <row r="29" spans="1:13" ht="21">
      <c r="A29" s="16">
        <v>25</v>
      </c>
      <c r="B29" s="11" t="s">
        <v>1850</v>
      </c>
      <c r="C29" s="11" t="s">
        <v>2216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2162</v>
      </c>
      <c r="C30" s="11" t="s">
        <v>2217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16</v>
      </c>
      <c r="M30" s="11">
        <v>6</v>
      </c>
    </row>
    <row r="31" spans="1:13" ht="21">
      <c r="A31" s="16">
        <v>27</v>
      </c>
      <c r="B31" s="11" t="s">
        <v>89</v>
      </c>
      <c r="C31" s="11" t="s">
        <v>109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16</v>
      </c>
      <c r="K31" s="11" t="s">
        <v>17</v>
      </c>
      <c r="L31" s="11" t="s">
        <v>17</v>
      </c>
      <c r="M31" s="11">
        <v>4</v>
      </c>
    </row>
    <row r="32" spans="1:13" ht="21">
      <c r="A32" s="16">
        <v>28</v>
      </c>
      <c r="B32" s="11" t="s">
        <v>2218</v>
      </c>
      <c r="C32" s="11" t="s">
        <v>540</v>
      </c>
      <c r="D32" s="11" t="s">
        <v>16</v>
      </c>
      <c r="E32" s="11" t="s">
        <v>16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17</v>
      </c>
      <c r="K32" s="11" t="s">
        <v>16</v>
      </c>
      <c r="L32" s="11" t="s">
        <v>17</v>
      </c>
      <c r="M32" s="11">
        <v>7</v>
      </c>
    </row>
    <row r="33" spans="1:13" ht="21">
      <c r="A33" s="16">
        <v>29</v>
      </c>
      <c r="B33" s="11" t="s">
        <v>689</v>
      </c>
      <c r="C33" s="11" t="s">
        <v>1619</v>
      </c>
      <c r="D33" s="11" t="s">
        <v>16</v>
      </c>
      <c r="E33" s="11" t="s">
        <v>16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7</v>
      </c>
    </row>
    <row r="34" spans="1:13" ht="21">
      <c r="A34" s="16">
        <v>30</v>
      </c>
      <c r="B34" s="11" t="s">
        <v>2219</v>
      </c>
      <c r="C34" s="11" t="s">
        <v>107</v>
      </c>
      <c r="D34" s="11" t="s">
        <v>16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6</v>
      </c>
    </row>
    <row r="35" spans="1:13" ht="21">
      <c r="A35" s="16">
        <v>31</v>
      </c>
      <c r="B35" s="11" t="s">
        <v>2220</v>
      </c>
      <c r="C35" s="11" t="s">
        <v>292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16</v>
      </c>
      <c r="K35" s="11" t="s">
        <v>16</v>
      </c>
      <c r="L35" s="11" t="s">
        <v>17</v>
      </c>
      <c r="M35" s="11">
        <v>6</v>
      </c>
    </row>
    <row r="36" spans="1:13" ht="21">
      <c r="A36" s="16">
        <v>32</v>
      </c>
      <c r="B36" s="11" t="s">
        <v>108</v>
      </c>
      <c r="C36" s="11" t="s">
        <v>777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16</v>
      </c>
      <c r="L36" s="11" t="s">
        <v>17</v>
      </c>
      <c r="M36" s="11">
        <v>6</v>
      </c>
    </row>
    <row r="37" spans="1:13" ht="21">
      <c r="A37" s="16">
        <v>33</v>
      </c>
      <c r="B37" s="11" t="s">
        <v>1873</v>
      </c>
      <c r="C37" s="11" t="s">
        <v>967</v>
      </c>
      <c r="D37" s="11" t="s">
        <v>16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567</v>
      </c>
      <c r="C38" s="11" t="s">
        <v>967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1838</v>
      </c>
      <c r="C39" s="11" t="s">
        <v>972</v>
      </c>
      <c r="D39" s="11" t="s">
        <v>16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6</v>
      </c>
    </row>
    <row r="40" spans="1:13" ht="21">
      <c r="A40" s="16">
        <v>36</v>
      </c>
      <c r="B40" s="11" t="s">
        <v>2146</v>
      </c>
      <c r="C40" s="11" t="s">
        <v>2330</v>
      </c>
      <c r="D40" s="11" t="s">
        <v>16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17</v>
      </c>
      <c r="L40" s="11" t="s">
        <v>17</v>
      </c>
      <c r="M40" s="11">
        <v>6</v>
      </c>
    </row>
    <row r="41" spans="1:13" ht="21">
      <c r="A41" s="16">
        <v>37</v>
      </c>
      <c r="B41" s="11" t="s">
        <v>2331</v>
      </c>
      <c r="C41" s="11" t="s">
        <v>2332</v>
      </c>
      <c r="D41" s="11" t="s">
        <v>17</v>
      </c>
      <c r="E41" s="11" t="s">
        <v>16</v>
      </c>
      <c r="F41" s="11" t="s">
        <v>16</v>
      </c>
      <c r="G41" s="11" t="s">
        <v>17</v>
      </c>
      <c r="H41" s="11" t="s">
        <v>16</v>
      </c>
      <c r="I41" s="11" t="s">
        <v>16</v>
      </c>
      <c r="J41" s="11" t="s">
        <v>16</v>
      </c>
      <c r="K41" s="11" t="s">
        <v>17</v>
      </c>
      <c r="L41" s="11" t="s">
        <v>17</v>
      </c>
      <c r="M41" s="11">
        <v>5</v>
      </c>
    </row>
    <row r="42" spans="1:13" ht="21">
      <c r="A42" s="16">
        <v>38</v>
      </c>
      <c r="B42" s="11" t="s">
        <v>2333</v>
      </c>
      <c r="C42" s="11" t="s">
        <v>2334</v>
      </c>
      <c r="D42" s="11" t="s">
        <v>16</v>
      </c>
      <c r="E42" s="11" t="s">
        <v>16</v>
      </c>
      <c r="F42" s="11" t="s">
        <v>16</v>
      </c>
      <c r="G42" s="11" t="s">
        <v>17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6</v>
      </c>
    </row>
    <row r="43" spans="1:13" ht="21">
      <c r="A43" s="16">
        <v>39</v>
      </c>
      <c r="B43" s="11" t="s">
        <v>1337</v>
      </c>
      <c r="C43" s="11" t="s">
        <v>1495</v>
      </c>
      <c r="D43" s="11" t="s">
        <v>17</v>
      </c>
      <c r="E43" s="11" t="s">
        <v>17</v>
      </c>
      <c r="F43" s="11" t="s">
        <v>17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305</v>
      </c>
      <c r="C44" s="11" t="s">
        <v>2335</v>
      </c>
      <c r="D44" s="11" t="s">
        <v>17</v>
      </c>
      <c r="E44" s="11" t="s">
        <v>16</v>
      </c>
      <c r="F44" s="11" t="s">
        <v>16</v>
      </c>
      <c r="G44" s="11" t="s">
        <v>17</v>
      </c>
      <c r="H44" s="11" t="s">
        <v>16</v>
      </c>
      <c r="I44" s="11" t="s">
        <v>16</v>
      </c>
      <c r="J44" s="11" t="s">
        <v>17</v>
      </c>
      <c r="K44" s="11" t="s">
        <v>17</v>
      </c>
      <c r="L44" s="11" t="s">
        <v>17</v>
      </c>
      <c r="M44" s="11">
        <v>4</v>
      </c>
    </row>
    <row r="45" spans="1:13" ht="21">
      <c r="A45" s="16">
        <v>41</v>
      </c>
      <c r="B45" s="11" t="s">
        <v>388</v>
      </c>
      <c r="C45" s="11" t="s">
        <v>1495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16</v>
      </c>
      <c r="K45" s="11" t="s">
        <v>17</v>
      </c>
      <c r="L45" s="11" t="s">
        <v>17</v>
      </c>
      <c r="M45" s="11">
        <v>5</v>
      </c>
    </row>
    <row r="46" spans="1:13" ht="21">
      <c r="A46" s="16">
        <v>42</v>
      </c>
      <c r="B46" s="11" t="s">
        <v>473</v>
      </c>
      <c r="C46" s="11" t="s">
        <v>1495</v>
      </c>
      <c r="D46" s="11" t="s">
        <v>16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17</v>
      </c>
      <c r="L46" s="11" t="s">
        <v>16</v>
      </c>
      <c r="M46" s="11">
        <v>4</v>
      </c>
    </row>
    <row r="47" spans="1:13" ht="21">
      <c r="A47" s="16">
        <v>43</v>
      </c>
      <c r="B47" s="11" t="s">
        <v>2201</v>
      </c>
      <c r="C47" s="11" t="s">
        <v>1046</v>
      </c>
      <c r="D47" s="11" t="s">
        <v>16</v>
      </c>
      <c r="E47" s="11" t="s">
        <v>16</v>
      </c>
      <c r="F47" s="11" t="s">
        <v>17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17</v>
      </c>
      <c r="L47" s="11" t="s">
        <v>16</v>
      </c>
      <c r="M47" s="11">
        <v>5</v>
      </c>
    </row>
    <row r="48" spans="1:13" ht="21">
      <c r="A48" s="16">
        <v>44</v>
      </c>
      <c r="B48" s="11" t="s">
        <v>2336</v>
      </c>
      <c r="C48" s="11" t="s">
        <v>519</v>
      </c>
      <c r="D48" s="11" t="s">
        <v>16</v>
      </c>
      <c r="E48" s="11" t="s">
        <v>17</v>
      </c>
      <c r="F48" s="11" t="s">
        <v>17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17</v>
      </c>
      <c r="L48" s="11" t="s">
        <v>16</v>
      </c>
      <c r="M48" s="11">
        <v>5</v>
      </c>
    </row>
    <row r="49" spans="1:13" ht="21">
      <c r="A49" s="16">
        <v>45</v>
      </c>
      <c r="B49" s="11" t="s">
        <v>1131</v>
      </c>
      <c r="C49" s="11" t="s">
        <v>551</v>
      </c>
      <c r="D49" s="11" t="s">
        <v>16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 t="s">
        <v>17</v>
      </c>
      <c r="L49" s="11" t="s">
        <v>17</v>
      </c>
      <c r="M49" s="11">
        <v>6</v>
      </c>
    </row>
    <row r="50" spans="1:13" ht="21">
      <c r="A50" s="16">
        <v>46</v>
      </c>
      <c r="B50" s="11" t="s">
        <v>2337</v>
      </c>
      <c r="C50" s="11" t="s">
        <v>37</v>
      </c>
      <c r="D50" s="11" t="s">
        <v>16</v>
      </c>
      <c r="E50" s="11" t="s">
        <v>16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7</v>
      </c>
    </row>
    <row r="51" spans="1:13" ht="21">
      <c r="A51" s="16">
        <v>47</v>
      </c>
      <c r="B51" s="11" t="s">
        <v>300</v>
      </c>
      <c r="C51" s="11" t="s">
        <v>37</v>
      </c>
      <c r="D51" s="11" t="s">
        <v>16</v>
      </c>
      <c r="E51" s="11" t="s">
        <v>16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17</v>
      </c>
      <c r="L51" s="11" t="s">
        <v>17</v>
      </c>
      <c r="M51" s="11">
        <v>7</v>
      </c>
    </row>
    <row r="52" spans="1:13" ht="21">
      <c r="A52" s="16">
        <v>48</v>
      </c>
      <c r="B52" s="11" t="s">
        <v>91</v>
      </c>
      <c r="C52" s="11" t="s">
        <v>37</v>
      </c>
      <c r="D52" s="11" t="s">
        <v>16</v>
      </c>
      <c r="E52" s="11" t="s">
        <v>17</v>
      </c>
      <c r="F52" s="11" t="s">
        <v>17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16</v>
      </c>
      <c r="L52" s="11" t="s">
        <v>16</v>
      </c>
      <c r="M52" s="11">
        <v>6</v>
      </c>
    </row>
    <row r="53" spans="1:13" ht="21">
      <c r="A53" s="16">
        <v>49</v>
      </c>
      <c r="B53" s="11" t="s">
        <v>1221</v>
      </c>
      <c r="C53" s="11" t="s">
        <v>2338</v>
      </c>
      <c r="D53" s="11" t="s">
        <v>16</v>
      </c>
      <c r="E53" s="11" t="s">
        <v>16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16</v>
      </c>
      <c r="L53" s="11" t="s">
        <v>17</v>
      </c>
      <c r="M53" s="11">
        <v>8</v>
      </c>
    </row>
    <row r="54" spans="1:13" ht="21">
      <c r="A54" s="16">
        <v>50</v>
      </c>
      <c r="B54" s="11" t="s">
        <v>169</v>
      </c>
      <c r="C54" s="11" t="s">
        <v>2338</v>
      </c>
      <c r="D54" s="11" t="s">
        <v>16</v>
      </c>
      <c r="E54" s="11" t="s">
        <v>17</v>
      </c>
      <c r="F54" s="11" t="s">
        <v>17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17</v>
      </c>
      <c r="L54" s="11" t="s">
        <v>17</v>
      </c>
      <c r="M54" s="11">
        <v>5</v>
      </c>
    </row>
    <row r="55" spans="1:13" ht="21">
      <c r="A55" s="16">
        <v>51</v>
      </c>
      <c r="B55" s="11" t="s">
        <v>228</v>
      </c>
      <c r="C55" s="11" t="s">
        <v>259</v>
      </c>
      <c r="D55" s="11" t="s">
        <v>16</v>
      </c>
      <c r="E55" s="11" t="s">
        <v>17</v>
      </c>
      <c r="F55" s="11" t="s">
        <v>17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17</v>
      </c>
      <c r="L55" s="11" t="s">
        <v>16</v>
      </c>
      <c r="M55" s="11">
        <v>6</v>
      </c>
    </row>
    <row r="56" spans="1:13" ht="21">
      <c r="A56" s="16">
        <v>52</v>
      </c>
      <c r="B56" s="11" t="s">
        <v>1895</v>
      </c>
      <c r="C56" s="11" t="s">
        <v>2339</v>
      </c>
      <c r="D56" s="11" t="s">
        <v>16</v>
      </c>
      <c r="E56" s="11" t="s">
        <v>17</v>
      </c>
      <c r="F56" s="11" t="s">
        <v>17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16</v>
      </c>
      <c r="L56" s="11" t="s">
        <v>17</v>
      </c>
      <c r="M56" s="11">
        <v>5</v>
      </c>
    </row>
    <row r="57" spans="1:13" ht="21">
      <c r="A57" s="16">
        <v>53</v>
      </c>
      <c r="B57" s="11" t="s">
        <v>757</v>
      </c>
      <c r="C57" s="11" t="s">
        <v>2340</v>
      </c>
      <c r="D57" s="11" t="s">
        <v>16</v>
      </c>
      <c r="E57" s="11" t="s">
        <v>16</v>
      </c>
      <c r="F57" s="11" t="s">
        <v>17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16</v>
      </c>
      <c r="L57" s="11" t="s">
        <v>17</v>
      </c>
      <c r="M57" s="11">
        <v>6</v>
      </c>
    </row>
    <row r="58" spans="1:13" ht="21">
      <c r="A58" s="16">
        <v>54</v>
      </c>
      <c r="B58" s="11" t="s">
        <v>305</v>
      </c>
      <c r="C58" s="11" t="s">
        <v>535</v>
      </c>
      <c r="D58" s="11" t="s">
        <v>16</v>
      </c>
      <c r="E58" s="11" t="s">
        <v>17</v>
      </c>
      <c r="F58" s="11" t="s">
        <v>17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16</v>
      </c>
      <c r="M58" s="11">
        <v>7</v>
      </c>
    </row>
    <row r="59" spans="1:13" ht="21">
      <c r="A59" s="16">
        <v>55</v>
      </c>
      <c r="B59" s="11" t="s">
        <v>418</v>
      </c>
      <c r="C59" s="11" t="s">
        <v>535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17</v>
      </c>
      <c r="L59" s="11" t="s">
        <v>16</v>
      </c>
      <c r="M59" s="11">
        <v>6</v>
      </c>
    </row>
    <row r="60" spans="1:13" ht="21">
      <c r="A60" s="16">
        <v>56</v>
      </c>
      <c r="B60" s="11" t="s">
        <v>307</v>
      </c>
      <c r="C60" s="11" t="s">
        <v>535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6</v>
      </c>
    </row>
    <row r="61" spans="1:13" ht="21">
      <c r="A61" s="16">
        <v>57</v>
      </c>
      <c r="B61" s="11" t="s">
        <v>258</v>
      </c>
      <c r="C61" s="11" t="s">
        <v>535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2341</v>
      </c>
      <c r="C62" s="11" t="s">
        <v>535</v>
      </c>
      <c r="D62" s="11" t="s">
        <v>16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17</v>
      </c>
      <c r="J62" s="11" t="s">
        <v>17</v>
      </c>
      <c r="K62" s="11" t="s">
        <v>16</v>
      </c>
      <c r="L62" s="11" t="s">
        <v>17</v>
      </c>
      <c r="M62" s="11">
        <v>4</v>
      </c>
    </row>
    <row r="63" spans="1:13" ht="21">
      <c r="A63" s="16">
        <v>59</v>
      </c>
      <c r="B63" s="11" t="s">
        <v>2342</v>
      </c>
      <c r="C63" s="11" t="s">
        <v>1219</v>
      </c>
      <c r="D63" s="11" t="s">
        <v>16</v>
      </c>
      <c r="E63" s="11" t="s">
        <v>16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17</v>
      </c>
      <c r="K63" s="11" t="s">
        <v>16</v>
      </c>
      <c r="L63" s="11" t="s">
        <v>17</v>
      </c>
      <c r="M63" s="11">
        <v>6</v>
      </c>
    </row>
    <row r="64" spans="1:13" ht="21">
      <c r="A64" s="16">
        <v>60</v>
      </c>
      <c r="B64" s="11" t="s">
        <v>381</v>
      </c>
      <c r="C64" s="11" t="s">
        <v>1011</v>
      </c>
      <c r="D64" s="11" t="s">
        <v>16</v>
      </c>
      <c r="E64" s="11" t="s">
        <v>16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7</v>
      </c>
    </row>
    <row r="65" spans="1:13" ht="21">
      <c r="A65" s="16">
        <v>61</v>
      </c>
      <c r="B65" s="11" t="s">
        <v>305</v>
      </c>
      <c r="C65" s="11" t="s">
        <v>1011</v>
      </c>
      <c r="D65" s="11" t="s">
        <v>16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17</v>
      </c>
      <c r="K65" s="11" t="s">
        <v>16</v>
      </c>
      <c r="L65" s="11" t="s">
        <v>17</v>
      </c>
      <c r="M65" s="11">
        <v>6</v>
      </c>
    </row>
    <row r="66" spans="1:13" ht="21">
      <c r="A66" s="16">
        <v>62</v>
      </c>
      <c r="B66" s="11" t="s">
        <v>648</v>
      </c>
      <c r="C66" s="11" t="s">
        <v>2343</v>
      </c>
      <c r="D66" s="11" t="s">
        <v>17</v>
      </c>
      <c r="E66" s="11" t="s">
        <v>17</v>
      </c>
      <c r="F66" s="11" t="s">
        <v>17</v>
      </c>
      <c r="G66" s="11" t="s">
        <v>17</v>
      </c>
      <c r="H66" s="11" t="s">
        <v>16</v>
      </c>
      <c r="I66" s="11" t="s">
        <v>17</v>
      </c>
      <c r="J66" s="11" t="s">
        <v>17</v>
      </c>
      <c r="K66" s="11" t="s">
        <v>17</v>
      </c>
      <c r="L66" s="11" t="s">
        <v>17</v>
      </c>
      <c r="M66" s="11">
        <v>1</v>
      </c>
    </row>
    <row r="67" spans="1:13" ht="21">
      <c r="A67" s="16">
        <v>63</v>
      </c>
      <c r="B67" s="11" t="s">
        <v>300</v>
      </c>
      <c r="C67" s="11" t="s">
        <v>869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2344</v>
      </c>
      <c r="C68" s="11" t="s">
        <v>2345</v>
      </c>
      <c r="D68" s="11" t="s">
        <v>16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1">
        <v>6</v>
      </c>
    </row>
    <row r="69" spans="1:13" ht="21">
      <c r="A69" s="16">
        <v>65</v>
      </c>
      <c r="B69" s="11" t="s">
        <v>584</v>
      </c>
      <c r="C69" s="11" t="s">
        <v>532</v>
      </c>
      <c r="D69" s="11" t="s">
        <v>16</v>
      </c>
      <c r="E69" s="11" t="s">
        <v>17</v>
      </c>
      <c r="F69" s="11" t="s">
        <v>17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1546</v>
      </c>
      <c r="C70" s="11" t="s">
        <v>532</v>
      </c>
      <c r="D70" s="11" t="s">
        <v>16</v>
      </c>
      <c r="E70" s="11" t="s">
        <v>16</v>
      </c>
      <c r="F70" s="11" t="s">
        <v>17</v>
      </c>
      <c r="G70" s="11" t="s">
        <v>16</v>
      </c>
      <c r="H70" s="11" t="s">
        <v>16</v>
      </c>
      <c r="I70" s="11" t="s">
        <v>17</v>
      </c>
      <c r="J70" s="11" t="s">
        <v>16</v>
      </c>
      <c r="K70" s="11" t="s">
        <v>17</v>
      </c>
      <c r="L70" s="11" t="s">
        <v>16</v>
      </c>
      <c r="M70" s="11">
        <v>6</v>
      </c>
    </row>
    <row r="71" spans="1:13" ht="21">
      <c r="A71" s="16">
        <v>67</v>
      </c>
      <c r="B71" s="11" t="s">
        <v>1838</v>
      </c>
      <c r="C71" s="11" t="s">
        <v>313</v>
      </c>
      <c r="D71" s="11" t="s">
        <v>16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17</v>
      </c>
      <c r="L71" s="11" t="s">
        <v>17</v>
      </c>
      <c r="M71" s="11">
        <v>5</v>
      </c>
    </row>
    <row r="72" spans="1:13" ht="21">
      <c r="A72" s="16">
        <v>68</v>
      </c>
      <c r="B72" s="11" t="s">
        <v>2346</v>
      </c>
      <c r="C72" s="11" t="s">
        <v>450</v>
      </c>
      <c r="D72" s="11" t="s">
        <v>16</v>
      </c>
      <c r="E72" s="11" t="s">
        <v>16</v>
      </c>
      <c r="F72" s="11" t="s">
        <v>17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17</v>
      </c>
      <c r="L72" s="11" t="s">
        <v>16</v>
      </c>
      <c r="M72" s="11">
        <v>6</v>
      </c>
    </row>
    <row r="73" spans="1:13" ht="21">
      <c r="A73" s="16">
        <v>69</v>
      </c>
      <c r="B73" s="11" t="s">
        <v>451</v>
      </c>
      <c r="C73" s="11" t="s">
        <v>48</v>
      </c>
      <c r="D73" s="11" t="s">
        <v>16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6</v>
      </c>
    </row>
    <row r="74" spans="1:13" ht="21">
      <c r="A74" s="16">
        <v>70</v>
      </c>
      <c r="B74" s="11" t="s">
        <v>258</v>
      </c>
      <c r="C74" s="11" t="s">
        <v>308</v>
      </c>
      <c r="D74" s="11" t="s">
        <v>17</v>
      </c>
      <c r="E74" s="11" t="s">
        <v>17</v>
      </c>
      <c r="F74" s="11" t="s">
        <v>17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1">
        <v>4</v>
      </c>
    </row>
    <row r="75" spans="1:13" ht="21">
      <c r="A75" s="16">
        <v>71</v>
      </c>
      <c r="B75" s="11" t="s">
        <v>2347</v>
      </c>
      <c r="C75" s="11" t="s">
        <v>605</v>
      </c>
      <c r="D75" s="11" t="s">
        <v>16</v>
      </c>
      <c r="E75" s="11" t="s">
        <v>17</v>
      </c>
      <c r="F75" s="11" t="s">
        <v>17</v>
      </c>
      <c r="G75" s="11" t="s">
        <v>16</v>
      </c>
      <c r="H75" s="11" t="s">
        <v>16</v>
      </c>
      <c r="I75" s="11" t="s">
        <v>17</v>
      </c>
      <c r="J75" s="11" t="s">
        <v>17</v>
      </c>
      <c r="K75" s="11" t="s">
        <v>17</v>
      </c>
      <c r="L75" s="11" t="s">
        <v>17</v>
      </c>
      <c r="M75" s="11">
        <v>3</v>
      </c>
    </row>
    <row r="76" spans="1:13" ht="21">
      <c r="A76" s="16">
        <v>72</v>
      </c>
      <c r="B76" s="11" t="s">
        <v>32</v>
      </c>
      <c r="C76" s="11" t="s">
        <v>787</v>
      </c>
      <c r="D76" s="11" t="s">
        <v>17</v>
      </c>
      <c r="E76" s="11" t="s">
        <v>16</v>
      </c>
      <c r="F76" s="11" t="s">
        <v>17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17</v>
      </c>
      <c r="L76" s="11" t="s">
        <v>17</v>
      </c>
      <c r="M76" s="11">
        <v>3</v>
      </c>
    </row>
    <row r="77" spans="1:13" ht="21">
      <c r="A77" s="16">
        <v>73</v>
      </c>
      <c r="B77" s="11" t="s">
        <v>300</v>
      </c>
      <c r="C77" s="11" t="s">
        <v>50</v>
      </c>
      <c r="D77" s="11" t="s">
        <v>522</v>
      </c>
      <c r="E77" s="11" t="s">
        <v>17</v>
      </c>
      <c r="F77" s="11" t="s">
        <v>17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74</v>
      </c>
      <c r="B78" s="11" t="s">
        <v>147</v>
      </c>
      <c r="C78" s="11" t="s">
        <v>186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17</v>
      </c>
      <c r="L78" s="11" t="s">
        <v>17</v>
      </c>
      <c r="M78" s="11">
        <v>4</v>
      </c>
    </row>
    <row r="79" spans="1:13" ht="21">
      <c r="A79" s="16">
        <v>75</v>
      </c>
      <c r="B79" s="11" t="s">
        <v>2348</v>
      </c>
      <c r="C79" s="11" t="s">
        <v>186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17</v>
      </c>
      <c r="K79" s="11" t="s">
        <v>17</v>
      </c>
      <c r="L79" s="11" t="s">
        <v>17</v>
      </c>
      <c r="M79" s="11">
        <v>3</v>
      </c>
    </row>
    <row r="80" spans="1:13" ht="21">
      <c r="A80" s="16">
        <v>76</v>
      </c>
      <c r="B80" s="11" t="s">
        <v>377</v>
      </c>
      <c r="C80" s="11" t="s">
        <v>2349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2350</v>
      </c>
      <c r="C81" s="11" t="s">
        <v>782</v>
      </c>
      <c r="D81" s="11" t="s">
        <v>16</v>
      </c>
      <c r="E81" s="11" t="s">
        <v>17</v>
      </c>
      <c r="F81" s="11" t="s">
        <v>17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1">
        <v>5</v>
      </c>
    </row>
    <row r="82" spans="1:13" ht="21">
      <c r="A82" s="16">
        <v>78</v>
      </c>
      <c r="B82" s="11" t="s">
        <v>629</v>
      </c>
      <c r="C82" s="11" t="s">
        <v>2351</v>
      </c>
      <c r="D82" s="11" t="s">
        <v>16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5</v>
      </c>
    </row>
    <row r="83" spans="1:13" ht="21">
      <c r="A83" s="16">
        <v>79</v>
      </c>
      <c r="B83" s="11" t="s">
        <v>656</v>
      </c>
      <c r="C83" s="11" t="s">
        <v>2352</v>
      </c>
      <c r="D83" s="11" t="s">
        <v>16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6</v>
      </c>
    </row>
    <row r="84" spans="1:13" ht="21">
      <c r="A84" s="16">
        <v>80</v>
      </c>
      <c r="B84" s="11" t="s">
        <v>1876</v>
      </c>
      <c r="C84" s="11" t="s">
        <v>2353</v>
      </c>
      <c r="D84" s="11" t="s">
        <v>16</v>
      </c>
      <c r="E84" s="11" t="s">
        <v>17</v>
      </c>
      <c r="F84" s="11" t="s">
        <v>17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1">
        <v>4</v>
      </c>
    </row>
    <row r="85" spans="1:13" ht="21">
      <c r="A85" s="16">
        <v>81</v>
      </c>
      <c r="B85" s="11" t="s">
        <v>2354</v>
      </c>
      <c r="C85" s="11" t="s">
        <v>302</v>
      </c>
      <c r="D85" s="11" t="s">
        <v>16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16</v>
      </c>
      <c r="L85" s="11" t="s">
        <v>17</v>
      </c>
      <c r="M85" s="11">
        <v>6</v>
      </c>
    </row>
    <row r="86" spans="1:13" ht="21">
      <c r="A86" s="16">
        <v>82</v>
      </c>
      <c r="B86" s="11" t="s">
        <v>2355</v>
      </c>
      <c r="C86" s="11" t="s">
        <v>108</v>
      </c>
      <c r="D86" s="11" t="s">
        <v>16</v>
      </c>
      <c r="E86" s="11" t="s">
        <v>17</v>
      </c>
      <c r="F86" s="11" t="s">
        <v>17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1">
        <v>5</v>
      </c>
    </row>
    <row r="87" spans="1:13" ht="21">
      <c r="A87" s="16">
        <v>83</v>
      </c>
      <c r="B87" s="11" t="s">
        <v>1003</v>
      </c>
      <c r="C87" s="11" t="s">
        <v>33</v>
      </c>
      <c r="D87" s="11" t="s">
        <v>16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1">
        <v>6</v>
      </c>
    </row>
    <row r="88" spans="1:13" ht="21">
      <c r="A88" s="16">
        <v>84</v>
      </c>
      <c r="B88" s="11" t="s">
        <v>2356</v>
      </c>
      <c r="C88" s="11" t="s">
        <v>2339</v>
      </c>
      <c r="D88" s="11" t="s">
        <v>16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6</v>
      </c>
    </row>
    <row r="89" spans="1:13" ht="21">
      <c r="A89" s="16">
        <v>85</v>
      </c>
      <c r="B89" s="11" t="s">
        <v>976</v>
      </c>
      <c r="C89" s="11" t="s">
        <v>37</v>
      </c>
      <c r="D89" s="11" t="s">
        <v>16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16</v>
      </c>
      <c r="L89" s="11" t="s">
        <v>17</v>
      </c>
      <c r="M89" s="11">
        <v>6</v>
      </c>
    </row>
    <row r="90" spans="1:13" ht="21">
      <c r="A90" s="16">
        <v>86</v>
      </c>
      <c r="B90" s="11" t="s">
        <v>1456</v>
      </c>
      <c r="C90" s="11" t="s">
        <v>284</v>
      </c>
      <c r="D90" s="11" t="s">
        <v>16</v>
      </c>
      <c r="E90" s="11" t="s">
        <v>17</v>
      </c>
      <c r="F90" s="11" t="s">
        <v>17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1">
        <v>5</v>
      </c>
    </row>
    <row r="91" spans="1:13" ht="21">
      <c r="A91" s="16">
        <v>87</v>
      </c>
      <c r="B91" s="11" t="s">
        <v>893</v>
      </c>
      <c r="C91" s="11" t="s">
        <v>284</v>
      </c>
      <c r="D91" s="11" t="s">
        <v>16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17</v>
      </c>
      <c r="K91" s="11" t="s">
        <v>16</v>
      </c>
      <c r="L91" s="11" t="s">
        <v>17</v>
      </c>
      <c r="M91" s="11">
        <v>5</v>
      </c>
    </row>
    <row r="92" spans="1:13" ht="21">
      <c r="A92" s="16">
        <v>88</v>
      </c>
      <c r="B92" s="11" t="s">
        <v>2357</v>
      </c>
      <c r="C92" s="11" t="s">
        <v>284</v>
      </c>
      <c r="D92" s="11" t="s">
        <v>16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16</v>
      </c>
      <c r="M92" s="11">
        <v>5</v>
      </c>
    </row>
    <row r="93" spans="1:13" ht="21">
      <c r="A93" s="16">
        <v>89</v>
      </c>
      <c r="B93" s="11" t="s">
        <v>2358</v>
      </c>
      <c r="C93" s="11" t="s">
        <v>2359</v>
      </c>
      <c r="D93" s="11" t="s">
        <v>16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17</v>
      </c>
      <c r="K93" s="11" t="s">
        <v>16</v>
      </c>
      <c r="L93" s="11" t="s">
        <v>16</v>
      </c>
      <c r="M93" s="11">
        <v>6</v>
      </c>
    </row>
    <row r="94" spans="1:13" ht="21">
      <c r="A94" s="16">
        <v>90</v>
      </c>
      <c r="B94" s="11" t="s">
        <v>870</v>
      </c>
      <c r="C94" s="11" t="s">
        <v>972</v>
      </c>
      <c r="D94" s="11" t="s">
        <v>16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6</v>
      </c>
    </row>
    <row r="95" spans="1:13" ht="21">
      <c r="A95" s="16">
        <v>91</v>
      </c>
      <c r="B95" s="11" t="s">
        <v>1407</v>
      </c>
      <c r="C95" s="11" t="s">
        <v>972</v>
      </c>
      <c r="D95" s="11" t="s">
        <v>16</v>
      </c>
      <c r="E95" s="11" t="s">
        <v>17</v>
      </c>
      <c r="F95" s="11" t="s">
        <v>17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16</v>
      </c>
      <c r="M95" s="11">
        <v>7</v>
      </c>
    </row>
    <row r="96" spans="1:13" ht="21">
      <c r="A96" s="16">
        <v>92</v>
      </c>
      <c r="B96" s="11" t="s">
        <v>1617</v>
      </c>
      <c r="C96" s="11" t="s">
        <v>2360</v>
      </c>
      <c r="D96" s="11" t="s">
        <v>16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17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728</v>
      </c>
      <c r="C97" s="11" t="s">
        <v>958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17</v>
      </c>
      <c r="K97" s="11" t="s">
        <v>17</v>
      </c>
      <c r="L97" s="11" t="s">
        <v>17</v>
      </c>
      <c r="M97" s="11">
        <v>4</v>
      </c>
    </row>
    <row r="98" spans="1:13" ht="21">
      <c r="A98" s="16">
        <v>94</v>
      </c>
      <c r="B98" s="11" t="s">
        <v>323</v>
      </c>
      <c r="C98" s="11" t="s">
        <v>958</v>
      </c>
      <c r="D98" s="11" t="s">
        <v>17</v>
      </c>
      <c r="E98" s="11" t="s">
        <v>17</v>
      </c>
      <c r="F98" s="11" t="s">
        <v>17</v>
      </c>
      <c r="G98" s="11" t="s">
        <v>16</v>
      </c>
      <c r="H98" s="11" t="s">
        <v>16</v>
      </c>
      <c r="I98" s="11" t="s">
        <v>17</v>
      </c>
      <c r="J98" s="11" t="s">
        <v>17</v>
      </c>
      <c r="K98" s="11" t="s">
        <v>17</v>
      </c>
      <c r="L98" s="11" t="s">
        <v>17</v>
      </c>
      <c r="M98" s="11">
        <v>2</v>
      </c>
    </row>
    <row r="99" spans="1:13" ht="21">
      <c r="A99" s="16">
        <v>95</v>
      </c>
      <c r="B99" s="11" t="s">
        <v>385</v>
      </c>
      <c r="C99" s="11" t="s">
        <v>2361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2218</v>
      </c>
      <c r="C100" s="11" t="s">
        <v>339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16</v>
      </c>
      <c r="M100" s="11">
        <v>6</v>
      </c>
    </row>
    <row r="101" spans="1:13" ht="21">
      <c r="A101" s="16">
        <v>97</v>
      </c>
      <c r="B101" s="11" t="s">
        <v>410</v>
      </c>
      <c r="C101" s="11" t="s">
        <v>147</v>
      </c>
      <c r="D101" s="11" t="s">
        <v>17</v>
      </c>
      <c r="E101" s="11" t="s">
        <v>16</v>
      </c>
      <c r="F101" s="11" t="s">
        <v>17</v>
      </c>
      <c r="G101" s="11" t="s">
        <v>16</v>
      </c>
      <c r="H101" s="11" t="s">
        <v>17</v>
      </c>
      <c r="I101" s="11" t="s">
        <v>17</v>
      </c>
      <c r="J101" s="11" t="s">
        <v>17</v>
      </c>
      <c r="K101" s="11" t="s">
        <v>17</v>
      </c>
      <c r="L101" s="11" t="s">
        <v>16</v>
      </c>
      <c r="M101" s="11">
        <v>3</v>
      </c>
    </row>
    <row r="102" spans="1:13" ht="21">
      <c r="A102" s="16">
        <v>98</v>
      </c>
      <c r="B102" s="11" t="s">
        <v>2362</v>
      </c>
      <c r="C102" s="11" t="s">
        <v>259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17</v>
      </c>
      <c r="L102" s="11" t="s">
        <v>17</v>
      </c>
      <c r="M102" s="11">
        <v>4</v>
      </c>
    </row>
    <row r="103" spans="1:13" ht="21">
      <c r="A103" s="16">
        <v>99</v>
      </c>
      <c r="B103" s="11" t="s">
        <v>38</v>
      </c>
      <c r="C103" s="11" t="s">
        <v>2363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17</v>
      </c>
      <c r="L103" s="11" t="s">
        <v>17</v>
      </c>
      <c r="M103" s="11">
        <v>6</v>
      </c>
    </row>
    <row r="104" spans="1:13" ht="21">
      <c r="A104" s="16">
        <v>100</v>
      </c>
      <c r="B104" s="11" t="s">
        <v>2364</v>
      </c>
      <c r="C104" s="11" t="s">
        <v>1893</v>
      </c>
      <c r="D104" s="11" t="s">
        <v>17</v>
      </c>
      <c r="E104" s="11" t="s">
        <v>16</v>
      </c>
      <c r="F104" s="11" t="s">
        <v>17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6</v>
      </c>
    </row>
    <row r="105" spans="1:13" ht="21">
      <c r="A105" s="16">
        <v>101</v>
      </c>
      <c r="B105" s="11" t="s">
        <v>308</v>
      </c>
      <c r="C105" s="11" t="s">
        <v>1466</v>
      </c>
      <c r="D105" s="11" t="s">
        <v>17</v>
      </c>
      <c r="E105" s="11" t="s">
        <v>16</v>
      </c>
      <c r="F105" s="11" t="s">
        <v>16</v>
      </c>
      <c r="G105" s="11" t="s">
        <v>16</v>
      </c>
      <c r="H105" s="11" t="s">
        <v>17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1">
        <v>4</v>
      </c>
    </row>
    <row r="106" spans="1:13" ht="21">
      <c r="A106" s="16">
        <v>102</v>
      </c>
      <c r="B106" s="11" t="s">
        <v>2365</v>
      </c>
      <c r="C106" s="11" t="s">
        <v>329</v>
      </c>
      <c r="D106" s="11" t="s">
        <v>17</v>
      </c>
      <c r="E106" s="11" t="s">
        <v>16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258</v>
      </c>
      <c r="C107" s="11" t="s">
        <v>2366</v>
      </c>
      <c r="D107" s="11" t="s">
        <v>17</v>
      </c>
      <c r="E107" s="11" t="s">
        <v>16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17</v>
      </c>
      <c r="M107" s="11">
        <v>7</v>
      </c>
    </row>
    <row r="108" spans="1:13" ht="21">
      <c r="A108" s="16">
        <v>104</v>
      </c>
      <c r="B108" s="11" t="s">
        <v>313</v>
      </c>
      <c r="C108" s="11" t="s">
        <v>2367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314</v>
      </c>
      <c r="C109" s="11" t="s">
        <v>2367</v>
      </c>
      <c r="D109" s="11" t="s">
        <v>17</v>
      </c>
      <c r="E109" s="11" t="s">
        <v>17</v>
      </c>
      <c r="F109" s="11" t="s">
        <v>16</v>
      </c>
      <c r="G109" s="11" t="s">
        <v>17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106</v>
      </c>
      <c r="B110" s="11" t="s">
        <v>759</v>
      </c>
      <c r="C110" s="11" t="s">
        <v>542</v>
      </c>
      <c r="D110" s="11" t="s">
        <v>17</v>
      </c>
      <c r="E110" s="11" t="s">
        <v>17</v>
      </c>
      <c r="F110" s="11" t="s">
        <v>17</v>
      </c>
      <c r="G110" s="11" t="s">
        <v>17</v>
      </c>
      <c r="H110" s="11" t="s">
        <v>16</v>
      </c>
      <c r="I110" s="11" t="s">
        <v>16</v>
      </c>
      <c r="J110" s="11" t="s">
        <v>17</v>
      </c>
      <c r="K110" s="11" t="s">
        <v>17</v>
      </c>
      <c r="L110" s="11" t="s">
        <v>16</v>
      </c>
      <c r="M110" s="11">
        <v>3</v>
      </c>
    </row>
    <row r="111" spans="1:13" ht="21">
      <c r="A111" s="16">
        <v>107</v>
      </c>
      <c r="B111" s="11" t="s">
        <v>107</v>
      </c>
      <c r="C111" s="11" t="s">
        <v>759</v>
      </c>
      <c r="D111" s="11" t="s">
        <v>17</v>
      </c>
      <c r="E111" s="11" t="s">
        <v>17</v>
      </c>
      <c r="F111" s="11" t="s">
        <v>17</v>
      </c>
      <c r="G111" s="11" t="s">
        <v>16</v>
      </c>
      <c r="H111" s="11" t="s">
        <v>16</v>
      </c>
      <c r="I111" s="11" t="s">
        <v>17</v>
      </c>
      <c r="J111" s="11" t="s">
        <v>17</v>
      </c>
      <c r="K111" s="11" t="s">
        <v>17</v>
      </c>
      <c r="L111" s="11" t="s">
        <v>17</v>
      </c>
      <c r="M111" s="11">
        <v>2</v>
      </c>
    </row>
    <row r="112" spans="1:13" ht="21">
      <c r="A112" s="16">
        <v>108</v>
      </c>
      <c r="B112" s="11" t="s">
        <v>1736</v>
      </c>
      <c r="C112" s="11" t="s">
        <v>308</v>
      </c>
      <c r="D112" s="11" t="s">
        <v>17</v>
      </c>
      <c r="E112" s="11" t="s">
        <v>16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903</v>
      </c>
      <c r="C113" s="11" t="s">
        <v>599</v>
      </c>
      <c r="D113" s="11" t="s">
        <v>17</v>
      </c>
      <c r="E113" s="11" t="s">
        <v>16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17</v>
      </c>
      <c r="L113" s="11" t="s">
        <v>17</v>
      </c>
      <c r="M113" s="11">
        <v>5</v>
      </c>
    </row>
    <row r="114" spans="1:13" ht="21">
      <c r="A114" s="16">
        <v>110</v>
      </c>
      <c r="B114" s="11" t="s">
        <v>2368</v>
      </c>
      <c r="C114" s="11" t="s">
        <v>903</v>
      </c>
      <c r="D114" s="11" t="s">
        <v>17</v>
      </c>
      <c r="E114" s="11" t="s">
        <v>16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17</v>
      </c>
      <c r="K114" s="11" t="s">
        <v>17</v>
      </c>
      <c r="L114" s="11" t="s">
        <v>17</v>
      </c>
      <c r="M114" s="11">
        <v>5</v>
      </c>
    </row>
    <row r="115" spans="1:13" ht="21">
      <c r="A115" s="16">
        <v>111</v>
      </c>
      <c r="B115" s="11" t="s">
        <v>57</v>
      </c>
      <c r="C115" s="11" t="s">
        <v>584</v>
      </c>
      <c r="D115" s="11" t="s">
        <v>17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17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112</v>
      </c>
      <c r="B116" s="11" t="s">
        <v>381</v>
      </c>
      <c r="C116" s="11" t="s">
        <v>584</v>
      </c>
      <c r="D116" s="11" t="s">
        <v>17</v>
      </c>
      <c r="E116" s="11" t="s">
        <v>16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17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852</v>
      </c>
      <c r="C117" s="11" t="s">
        <v>1219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17</v>
      </c>
      <c r="K117" s="11" t="s">
        <v>17</v>
      </c>
      <c r="L117" s="11" t="s">
        <v>17</v>
      </c>
      <c r="M117" s="11">
        <v>5</v>
      </c>
    </row>
    <row r="118" spans="1:13" ht="21">
      <c r="A118" s="16">
        <v>114</v>
      </c>
      <c r="B118" s="11" t="s">
        <v>937</v>
      </c>
      <c r="C118" s="11" t="s">
        <v>728</v>
      </c>
      <c r="D118" s="11" t="s">
        <v>17</v>
      </c>
      <c r="E118" s="11" t="s">
        <v>16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1">
        <v>7</v>
      </c>
    </row>
    <row r="119" spans="1:13" ht="21">
      <c r="A119" s="16">
        <v>115</v>
      </c>
      <c r="B119" s="11" t="s">
        <v>308</v>
      </c>
      <c r="C119" s="11" t="s">
        <v>728</v>
      </c>
      <c r="D119" s="11" t="s">
        <v>17</v>
      </c>
      <c r="E119" s="11" t="s">
        <v>16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6</v>
      </c>
    </row>
    <row r="120" spans="1:13" ht="21">
      <c r="A120" s="16">
        <v>116</v>
      </c>
      <c r="B120" s="11" t="s">
        <v>258</v>
      </c>
      <c r="C120" s="11" t="s">
        <v>53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1">
        <v>6</v>
      </c>
    </row>
    <row r="121" spans="1:13" ht="21">
      <c r="A121" s="16">
        <v>117</v>
      </c>
      <c r="B121" s="11" t="s">
        <v>107</v>
      </c>
      <c r="C121" s="11" t="s">
        <v>53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6</v>
      </c>
    </row>
    <row r="122" spans="1:13" ht="21">
      <c r="A122" s="16">
        <v>118</v>
      </c>
      <c r="B122" s="11" t="s">
        <v>57</v>
      </c>
      <c r="C122" s="11" t="s">
        <v>2366</v>
      </c>
      <c r="D122" s="11" t="s">
        <v>17</v>
      </c>
      <c r="E122" s="11" t="s">
        <v>16</v>
      </c>
      <c r="F122" s="11" t="s">
        <v>16</v>
      </c>
      <c r="G122" s="11" t="s">
        <v>16</v>
      </c>
      <c r="H122" s="11" t="s">
        <v>17</v>
      </c>
      <c r="I122" s="11" t="s">
        <v>16</v>
      </c>
      <c r="J122" s="11" t="s">
        <v>16</v>
      </c>
      <c r="K122" s="11" t="s">
        <v>16</v>
      </c>
      <c r="L122" s="11" t="s">
        <v>17</v>
      </c>
      <c r="M122" s="11">
        <v>6</v>
      </c>
    </row>
    <row r="123" spans="1:13" ht="21">
      <c r="A123" s="16">
        <v>119</v>
      </c>
      <c r="B123" s="11" t="s">
        <v>2369</v>
      </c>
      <c r="C123" s="11" t="s">
        <v>292</v>
      </c>
      <c r="D123" s="11" t="s">
        <v>17</v>
      </c>
      <c r="E123" s="11" t="s">
        <v>17</v>
      </c>
      <c r="F123" s="11" t="s">
        <v>17</v>
      </c>
      <c r="G123" s="11" t="s">
        <v>16</v>
      </c>
      <c r="H123" s="11" t="s">
        <v>17</v>
      </c>
      <c r="I123" s="11" t="s">
        <v>17</v>
      </c>
      <c r="J123" s="11" t="s">
        <v>16</v>
      </c>
      <c r="K123" s="11" t="s">
        <v>16</v>
      </c>
      <c r="L123" s="11" t="s">
        <v>17</v>
      </c>
      <c r="M123" s="11">
        <v>3</v>
      </c>
    </row>
    <row r="124" spans="1:13" ht="21">
      <c r="A124" s="16">
        <v>120</v>
      </c>
      <c r="B124" s="11" t="s">
        <v>883</v>
      </c>
      <c r="C124" s="11" t="s">
        <v>832</v>
      </c>
      <c r="D124" s="11" t="s">
        <v>16</v>
      </c>
      <c r="E124" s="11" t="s">
        <v>17</v>
      </c>
      <c r="F124" s="11" t="s">
        <v>17</v>
      </c>
      <c r="G124" s="11" t="s">
        <v>16</v>
      </c>
      <c r="H124" s="11" t="s">
        <v>17</v>
      </c>
      <c r="I124" s="11" t="s">
        <v>17</v>
      </c>
      <c r="J124" s="11" t="s">
        <v>16</v>
      </c>
      <c r="K124" s="11" t="s">
        <v>17</v>
      </c>
      <c r="L124" s="11" t="s">
        <v>17</v>
      </c>
      <c r="M124" s="11">
        <v>3</v>
      </c>
    </row>
    <row r="125" spans="1:13" ht="21">
      <c r="A125" s="16">
        <v>121</v>
      </c>
      <c r="B125" s="11" t="s">
        <v>1505</v>
      </c>
      <c r="C125" s="11" t="s">
        <v>996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17</v>
      </c>
      <c r="I125" s="11" t="s">
        <v>17</v>
      </c>
      <c r="J125" s="11" t="s">
        <v>17</v>
      </c>
      <c r="K125" s="11" t="s">
        <v>17</v>
      </c>
      <c r="L125" s="11" t="s">
        <v>17</v>
      </c>
      <c r="M125" s="11">
        <v>1</v>
      </c>
    </row>
    <row r="126" spans="1:13" ht="21">
      <c r="A126" s="16">
        <v>122</v>
      </c>
      <c r="B126" s="11" t="s">
        <v>228</v>
      </c>
      <c r="C126" s="11" t="s">
        <v>57</v>
      </c>
      <c r="D126" s="11" t="s">
        <v>17</v>
      </c>
      <c r="E126" s="11" t="s">
        <v>17</v>
      </c>
      <c r="F126" s="11" t="s">
        <v>17</v>
      </c>
      <c r="G126" s="11" t="s">
        <v>17</v>
      </c>
      <c r="H126" s="11" t="s">
        <v>17</v>
      </c>
      <c r="I126" s="11" t="s">
        <v>17</v>
      </c>
      <c r="J126" s="11" t="s">
        <v>17</v>
      </c>
      <c r="K126" s="11" t="s">
        <v>16</v>
      </c>
      <c r="L126" s="11" t="s">
        <v>17</v>
      </c>
      <c r="M126" s="11">
        <v>1</v>
      </c>
    </row>
    <row r="127" spans="1:13" ht="21">
      <c r="A127" s="16">
        <v>123</v>
      </c>
      <c r="B127" s="11" t="s">
        <v>369</v>
      </c>
      <c r="C127" s="11" t="s">
        <v>1317</v>
      </c>
      <c r="D127" s="11" t="s">
        <v>17</v>
      </c>
      <c r="E127" s="11" t="s">
        <v>17</v>
      </c>
      <c r="F127" s="11" t="s">
        <v>17</v>
      </c>
      <c r="G127" s="11" t="s">
        <v>17</v>
      </c>
      <c r="H127" s="11" t="s">
        <v>17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1">
        <v>2</v>
      </c>
    </row>
    <row r="128" spans="1:13" ht="21">
      <c r="A128" s="16">
        <v>124</v>
      </c>
      <c r="B128" s="11" t="s">
        <v>584</v>
      </c>
      <c r="C128" s="11" t="s">
        <v>2370</v>
      </c>
      <c r="D128" s="11" t="s">
        <v>17</v>
      </c>
      <c r="E128" s="11" t="s">
        <v>16</v>
      </c>
      <c r="F128" s="11" t="s">
        <v>17</v>
      </c>
      <c r="G128" s="11" t="s">
        <v>16</v>
      </c>
      <c r="H128" s="11" t="s">
        <v>17</v>
      </c>
      <c r="I128" s="11" t="s">
        <v>16</v>
      </c>
      <c r="J128" s="11" t="s">
        <v>17</v>
      </c>
      <c r="K128" s="11" t="s">
        <v>16</v>
      </c>
      <c r="L128" s="11" t="s">
        <v>17</v>
      </c>
      <c r="M128" s="11">
        <v>4</v>
      </c>
    </row>
    <row r="129" spans="1:13" ht="21">
      <c r="A129" s="16">
        <v>125</v>
      </c>
      <c r="B129" s="11" t="s">
        <v>665</v>
      </c>
      <c r="C129" s="11" t="s">
        <v>292</v>
      </c>
      <c r="D129" s="11" t="s">
        <v>17</v>
      </c>
      <c r="E129" s="11" t="s">
        <v>17</v>
      </c>
      <c r="F129" s="11" t="s">
        <v>17</v>
      </c>
      <c r="G129" s="11" t="s">
        <v>16</v>
      </c>
      <c r="H129" s="11" t="s">
        <v>17</v>
      </c>
      <c r="I129" s="11" t="s">
        <v>16</v>
      </c>
      <c r="J129" s="11" t="s">
        <v>17</v>
      </c>
      <c r="K129" s="11" t="s">
        <v>17</v>
      </c>
      <c r="L129" s="11" t="s">
        <v>17</v>
      </c>
      <c r="M129" s="11">
        <v>2</v>
      </c>
    </row>
    <row r="130" spans="1:13" ht="21">
      <c r="A130" s="16">
        <v>126</v>
      </c>
      <c r="B130" s="11" t="s">
        <v>1431</v>
      </c>
      <c r="C130" s="11" t="s">
        <v>584</v>
      </c>
      <c r="D130" s="11" t="s">
        <v>17</v>
      </c>
      <c r="E130" s="11" t="s">
        <v>17</v>
      </c>
      <c r="F130" s="11" t="s">
        <v>17</v>
      </c>
      <c r="G130" s="11" t="s">
        <v>16</v>
      </c>
      <c r="H130" s="11" t="s">
        <v>17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11">
        <v>3</v>
      </c>
    </row>
    <row r="131" spans="1:13" ht="21">
      <c r="A131" s="16">
        <v>127</v>
      </c>
      <c r="B131" s="11" t="s">
        <v>1137</v>
      </c>
      <c r="C131" s="11" t="s">
        <v>1721</v>
      </c>
      <c r="D131" s="11" t="s">
        <v>17</v>
      </c>
      <c r="E131" s="11" t="s">
        <v>17</v>
      </c>
      <c r="F131" s="11" t="s">
        <v>17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5</v>
      </c>
    </row>
    <row r="132" spans="1:13" ht="21">
      <c r="A132" s="16">
        <v>128</v>
      </c>
      <c r="B132" s="11" t="s">
        <v>625</v>
      </c>
      <c r="C132" s="11" t="s">
        <v>2371</v>
      </c>
      <c r="D132" s="11" t="s">
        <v>17</v>
      </c>
      <c r="E132" s="11" t="s">
        <v>17</v>
      </c>
      <c r="F132" s="11" t="s">
        <v>17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968</v>
      </c>
      <c r="C133" s="11" t="s">
        <v>1126</v>
      </c>
      <c r="D133" s="11" t="s">
        <v>16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130</v>
      </c>
      <c r="B134" s="11" t="s">
        <v>2372</v>
      </c>
      <c r="C134" s="11" t="s">
        <v>968</v>
      </c>
      <c r="D134" s="11" t="s">
        <v>16</v>
      </c>
      <c r="E134" s="11" t="s">
        <v>17</v>
      </c>
      <c r="F134" s="11" t="s">
        <v>17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1">
        <v>6</v>
      </c>
    </row>
    <row r="135" spans="1:13" ht="21">
      <c r="A135" s="16">
        <v>131</v>
      </c>
      <c r="B135" s="11" t="s">
        <v>163</v>
      </c>
      <c r="C135" s="11" t="s">
        <v>232</v>
      </c>
      <c r="D135" s="11" t="s">
        <v>17</v>
      </c>
      <c r="E135" s="11" t="s">
        <v>17</v>
      </c>
      <c r="F135" s="11" t="s">
        <v>17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17</v>
      </c>
      <c r="L135" s="11" t="s">
        <v>17</v>
      </c>
      <c r="M135" s="11">
        <v>4</v>
      </c>
    </row>
    <row r="136" spans="1:13" ht="21">
      <c r="A136" s="16">
        <v>132</v>
      </c>
      <c r="B136" s="11" t="s">
        <v>654</v>
      </c>
      <c r="C136" s="11" t="s">
        <v>292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17</v>
      </c>
      <c r="K136" s="11" t="s">
        <v>17</v>
      </c>
      <c r="L136" s="11" t="s">
        <v>17</v>
      </c>
      <c r="M136" s="11">
        <v>4</v>
      </c>
    </row>
    <row r="137" spans="1:13" ht="21">
      <c r="A137" s="16">
        <v>133</v>
      </c>
      <c r="B137" s="11" t="s">
        <v>1335</v>
      </c>
      <c r="C137" s="11" t="s">
        <v>1127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235</v>
      </c>
      <c r="C138" s="11" t="s">
        <v>1495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6</v>
      </c>
    </row>
    <row r="139" spans="1:13" ht="21">
      <c r="A139" s="16">
        <v>135</v>
      </c>
      <c r="B139" s="11" t="s">
        <v>341</v>
      </c>
      <c r="C139" s="11" t="s">
        <v>2345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4</v>
      </c>
    </row>
    <row r="140" spans="1:13" ht="21">
      <c r="A140" s="16">
        <v>136</v>
      </c>
      <c r="B140" s="11" t="s">
        <v>2106</v>
      </c>
      <c r="C140" s="11" t="s">
        <v>2209</v>
      </c>
      <c r="D140" s="11" t="s">
        <v>16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17</v>
      </c>
      <c r="L140" s="11" t="s">
        <v>17</v>
      </c>
      <c r="M140" s="11">
        <v>5</v>
      </c>
    </row>
    <row r="141" spans="1:13" ht="21">
      <c r="A141" s="16">
        <v>137</v>
      </c>
      <c r="B141" s="11" t="s">
        <v>466</v>
      </c>
      <c r="C141" s="11" t="s">
        <v>852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17</v>
      </c>
      <c r="K141" s="11" t="s">
        <v>16</v>
      </c>
      <c r="L141" s="11" t="s">
        <v>17</v>
      </c>
      <c r="M141" s="11">
        <v>5</v>
      </c>
    </row>
    <row r="142" spans="1:13" ht="21">
      <c r="A142" s="16">
        <v>138</v>
      </c>
      <c r="B142" s="11" t="s">
        <v>2373</v>
      </c>
      <c r="C142" s="11" t="s">
        <v>852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2374</v>
      </c>
      <c r="C143" s="11" t="s">
        <v>2332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2106</v>
      </c>
      <c r="C144" s="11" t="s">
        <v>2374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11">
        <v>6</v>
      </c>
    </row>
    <row r="145" spans="1:13" ht="21">
      <c r="A145" s="16">
        <v>141</v>
      </c>
      <c r="B145" s="11" t="s">
        <v>2146</v>
      </c>
      <c r="C145" s="11" t="s">
        <v>2375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17</v>
      </c>
      <c r="L145" s="11" t="s">
        <v>17</v>
      </c>
      <c r="M145" s="11">
        <v>4</v>
      </c>
    </row>
    <row r="146" spans="1:13" ht="21">
      <c r="A146" s="16">
        <v>142</v>
      </c>
      <c r="B146" s="11" t="s">
        <v>2331</v>
      </c>
      <c r="C146" s="11" t="s">
        <v>2332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17</v>
      </c>
      <c r="K146" s="11" t="s">
        <v>17</v>
      </c>
      <c r="L146" s="11" t="s">
        <v>17</v>
      </c>
      <c r="M146" s="11">
        <v>4</v>
      </c>
    </row>
    <row r="147" spans="1:13" ht="21">
      <c r="A147" s="16">
        <v>143</v>
      </c>
      <c r="B147" s="11" t="s">
        <v>163</v>
      </c>
      <c r="C147" s="11" t="s">
        <v>736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1">
        <v>5</v>
      </c>
    </row>
    <row r="148" spans="1:13" ht="21">
      <c r="A148" s="16">
        <v>144</v>
      </c>
      <c r="B148" s="11" t="s">
        <v>893</v>
      </c>
      <c r="C148" s="11" t="s">
        <v>736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447</v>
      </c>
      <c r="C149" s="11" t="s">
        <v>736</v>
      </c>
      <c r="D149" s="11" t="s">
        <v>17</v>
      </c>
      <c r="E149" s="11" t="s">
        <v>17</v>
      </c>
      <c r="F149" s="11" t="s">
        <v>17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17</v>
      </c>
      <c r="L149" s="11" t="s">
        <v>17</v>
      </c>
      <c r="M149" s="11">
        <v>4</v>
      </c>
    </row>
    <row r="150" spans="1:13" ht="21">
      <c r="A150" s="16">
        <v>146</v>
      </c>
      <c r="B150" s="11" t="s">
        <v>717</v>
      </c>
      <c r="C150" s="11" t="s">
        <v>736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17</v>
      </c>
      <c r="L150" s="11" t="s">
        <v>17</v>
      </c>
      <c r="M150" s="11">
        <v>4</v>
      </c>
    </row>
    <row r="151" spans="1:13" ht="21">
      <c r="A151" s="16">
        <v>147</v>
      </c>
      <c r="B151" s="11" t="s">
        <v>2376</v>
      </c>
      <c r="C151" s="11" t="s">
        <v>292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17</v>
      </c>
      <c r="K151" s="11" t="s">
        <v>16</v>
      </c>
      <c r="L151" s="11" t="s">
        <v>17</v>
      </c>
      <c r="M151" s="11">
        <v>5</v>
      </c>
    </row>
    <row r="152" spans="1:13" ht="21">
      <c r="A152" s="16">
        <v>148</v>
      </c>
      <c r="B152" s="11" t="s">
        <v>434</v>
      </c>
      <c r="C152" s="11" t="s">
        <v>292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1">
        <v>6</v>
      </c>
    </row>
    <row r="153" spans="1:13" ht="21">
      <c r="A153" s="16">
        <v>149</v>
      </c>
      <c r="B153" s="11" t="s">
        <v>1007</v>
      </c>
      <c r="C153" s="11" t="s">
        <v>1732</v>
      </c>
      <c r="D153" s="11" t="s">
        <v>17</v>
      </c>
      <c r="E153" s="11" t="s">
        <v>17</v>
      </c>
      <c r="F153" s="11" t="s">
        <v>17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17</v>
      </c>
      <c r="L153" s="11" t="s">
        <v>17</v>
      </c>
      <c r="M153" s="11">
        <v>4</v>
      </c>
    </row>
    <row r="154" spans="1:13" ht="21">
      <c r="A154" s="16">
        <v>150</v>
      </c>
      <c r="B154" s="11" t="s">
        <v>2377</v>
      </c>
      <c r="C154" s="11" t="s">
        <v>2212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17</v>
      </c>
      <c r="L154" s="11" t="s">
        <v>17</v>
      </c>
      <c r="M154" s="11">
        <v>4</v>
      </c>
    </row>
    <row r="155" spans="1:13" ht="21">
      <c r="A155" s="16">
        <v>151</v>
      </c>
      <c r="B155" s="11" t="s">
        <v>654</v>
      </c>
      <c r="C155" s="11" t="s">
        <v>2212</v>
      </c>
      <c r="D155" s="11" t="s">
        <v>17</v>
      </c>
      <c r="E155" s="11" t="s">
        <v>17</v>
      </c>
      <c r="F155" s="11" t="s">
        <v>17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1">
        <v>4</v>
      </c>
    </row>
    <row r="156" spans="1:13" ht="21">
      <c r="A156" s="16">
        <v>152</v>
      </c>
      <c r="B156" s="11" t="s">
        <v>693</v>
      </c>
      <c r="C156" s="11" t="s">
        <v>2212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17</v>
      </c>
      <c r="L156" s="11" t="s">
        <v>17</v>
      </c>
      <c r="M156" s="11">
        <v>4</v>
      </c>
    </row>
    <row r="157" spans="1:13" ht="21">
      <c r="A157" s="16">
        <v>153</v>
      </c>
      <c r="B157" s="11" t="s">
        <v>213</v>
      </c>
      <c r="C157" s="11" t="s">
        <v>186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1">
        <v>5</v>
      </c>
    </row>
    <row r="158" spans="1:13" ht="21">
      <c r="A158" s="16">
        <v>154</v>
      </c>
      <c r="B158" s="11" t="s">
        <v>466</v>
      </c>
      <c r="C158" s="11" t="s">
        <v>182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1">
        <v>6</v>
      </c>
    </row>
    <row r="159" spans="1:13" ht="21">
      <c r="A159" s="16">
        <v>155</v>
      </c>
      <c r="B159" s="11" t="s">
        <v>156</v>
      </c>
      <c r="C159" s="11" t="s">
        <v>2377</v>
      </c>
      <c r="D159" s="11" t="s">
        <v>17</v>
      </c>
      <c r="E159" s="11" t="s">
        <v>17</v>
      </c>
      <c r="F159" s="11" t="s">
        <v>17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17</v>
      </c>
      <c r="L159" s="11" t="s">
        <v>17</v>
      </c>
      <c r="M159" s="11">
        <v>4</v>
      </c>
    </row>
    <row r="160" spans="1:13" ht="21">
      <c r="A160" s="16">
        <v>156</v>
      </c>
      <c r="B160" s="11" t="s">
        <v>2378</v>
      </c>
      <c r="C160" s="11" t="s">
        <v>625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17</v>
      </c>
      <c r="K160" s="11" t="s">
        <v>17</v>
      </c>
      <c r="L160" s="11" t="s">
        <v>17</v>
      </c>
      <c r="M160" s="11">
        <v>4</v>
      </c>
    </row>
    <row r="161" spans="1:13" ht="21">
      <c r="A161" s="16">
        <v>157</v>
      </c>
      <c r="B161" s="11" t="s">
        <v>1742</v>
      </c>
      <c r="C161" s="11" t="s">
        <v>544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17</v>
      </c>
      <c r="K161" s="11" t="s">
        <v>16</v>
      </c>
      <c r="L161" s="11" t="s">
        <v>17</v>
      </c>
      <c r="M161" s="11">
        <v>5</v>
      </c>
    </row>
    <row r="162" spans="1:13" ht="21">
      <c r="A162" s="16">
        <v>158</v>
      </c>
      <c r="B162" s="11" t="s">
        <v>918</v>
      </c>
      <c r="C162" s="11" t="s">
        <v>2377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16</v>
      </c>
      <c r="L162" s="11" t="s">
        <v>17</v>
      </c>
      <c r="M162" s="11">
        <v>6</v>
      </c>
    </row>
    <row r="163" spans="1:13" ht="21">
      <c r="A163" s="16">
        <v>159</v>
      </c>
      <c r="B163" s="11" t="s">
        <v>2379</v>
      </c>
      <c r="C163" s="11" t="s">
        <v>248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17</v>
      </c>
      <c r="K163" s="11" t="s">
        <v>16</v>
      </c>
      <c r="L163" s="11" t="s">
        <v>17</v>
      </c>
      <c r="M163" s="11">
        <v>5</v>
      </c>
    </row>
    <row r="164" spans="1:13" ht="21">
      <c r="A164" s="16">
        <v>160</v>
      </c>
      <c r="B164" s="11" t="s">
        <v>1335</v>
      </c>
      <c r="C164" s="11" t="s">
        <v>248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 t="s">
        <v>16</v>
      </c>
      <c r="L164" s="11" t="s">
        <v>17</v>
      </c>
      <c r="M164" s="11">
        <v>6</v>
      </c>
    </row>
    <row r="165" spans="1:13" ht="21">
      <c r="A165" s="16">
        <v>161</v>
      </c>
      <c r="B165" s="11" t="s">
        <v>1497</v>
      </c>
      <c r="C165" s="11" t="s">
        <v>186</v>
      </c>
      <c r="D165" s="11" t="s">
        <v>17</v>
      </c>
      <c r="E165" s="11" t="s">
        <v>17</v>
      </c>
      <c r="F165" s="11" t="s">
        <v>17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 t="s">
        <v>17</v>
      </c>
      <c r="L165" s="11" t="s">
        <v>17</v>
      </c>
      <c r="M165" s="11">
        <v>4</v>
      </c>
    </row>
    <row r="166" spans="1:13" ht="21">
      <c r="A166" s="16">
        <v>162</v>
      </c>
      <c r="B166" s="11" t="s">
        <v>2380</v>
      </c>
      <c r="C166" s="11" t="s">
        <v>186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17</v>
      </c>
      <c r="K166" s="11" t="s">
        <v>17</v>
      </c>
      <c r="L166" s="11" t="s">
        <v>17</v>
      </c>
      <c r="M166" s="11">
        <v>4</v>
      </c>
    </row>
    <row r="167" spans="1:13" ht="21">
      <c r="A167" s="16">
        <v>163</v>
      </c>
      <c r="B167" s="11" t="s">
        <v>407</v>
      </c>
      <c r="C167" s="11" t="s">
        <v>292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17</v>
      </c>
      <c r="K167" s="11" t="s">
        <v>16</v>
      </c>
      <c r="L167" s="11" t="s">
        <v>17</v>
      </c>
      <c r="M167" s="11">
        <v>5</v>
      </c>
    </row>
    <row r="168" spans="1:13" ht="21">
      <c r="A168" s="16">
        <v>164</v>
      </c>
      <c r="B168" s="11" t="s">
        <v>2381</v>
      </c>
      <c r="C168" s="11" t="s">
        <v>2382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1" t="s">
        <v>16</v>
      </c>
      <c r="L168" s="11" t="s">
        <v>17</v>
      </c>
      <c r="M168" s="11">
        <v>6</v>
      </c>
    </row>
    <row r="169" spans="1:13" ht="21">
      <c r="A169" s="16">
        <v>165</v>
      </c>
      <c r="B169" s="11" t="s">
        <v>1335</v>
      </c>
      <c r="C169" s="11" t="s">
        <v>2287</v>
      </c>
      <c r="D169" s="11" t="s">
        <v>17</v>
      </c>
      <c r="E169" s="11" t="s">
        <v>17</v>
      </c>
      <c r="F169" s="11" t="s">
        <v>17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 t="s">
        <v>17</v>
      </c>
      <c r="L169" s="11" t="s">
        <v>17</v>
      </c>
      <c r="M169" s="11">
        <v>4</v>
      </c>
    </row>
    <row r="170" spans="1:13" ht="21">
      <c r="A170" s="16">
        <v>166</v>
      </c>
      <c r="B170" s="11" t="s">
        <v>51</v>
      </c>
      <c r="C170" s="11" t="s">
        <v>309</v>
      </c>
      <c r="D170" s="11" t="s">
        <v>16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17</v>
      </c>
      <c r="K170" s="11" t="s">
        <v>17</v>
      </c>
      <c r="L170" s="11" t="s">
        <v>17</v>
      </c>
      <c r="M170" s="11">
        <v>5</v>
      </c>
    </row>
    <row r="171" spans="1:13" ht="21">
      <c r="A171" s="16">
        <v>167</v>
      </c>
      <c r="B171" s="11" t="s">
        <v>104</v>
      </c>
      <c r="C171" s="11" t="s">
        <v>1619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17</v>
      </c>
      <c r="K171" s="11" t="s">
        <v>16</v>
      </c>
      <c r="L171" s="11" t="s">
        <v>17</v>
      </c>
      <c r="M171" s="11">
        <v>5</v>
      </c>
    </row>
    <row r="172" spans="1:13" ht="21">
      <c r="A172" s="16">
        <v>168</v>
      </c>
      <c r="B172" s="11" t="s">
        <v>466</v>
      </c>
      <c r="C172" s="11" t="s">
        <v>2383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 t="s">
        <v>16</v>
      </c>
      <c r="L172" s="11" t="s">
        <v>17</v>
      </c>
      <c r="M172" s="11">
        <v>6</v>
      </c>
    </row>
    <row r="173" spans="1:13" ht="21">
      <c r="A173" s="16">
        <v>169</v>
      </c>
      <c r="B173" s="11" t="s">
        <v>2384</v>
      </c>
      <c r="C173" s="11" t="s">
        <v>50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17</v>
      </c>
      <c r="K173" s="11" t="s">
        <v>16</v>
      </c>
      <c r="L173" s="11" t="s">
        <v>17</v>
      </c>
      <c r="M173" s="11">
        <v>5</v>
      </c>
    </row>
    <row r="174" spans="1:13" ht="21">
      <c r="A174" s="16">
        <v>170</v>
      </c>
      <c r="B174" s="11" t="s">
        <v>388</v>
      </c>
      <c r="C174" s="11" t="s">
        <v>2385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1" t="s">
        <v>16</v>
      </c>
      <c r="L174" s="11" t="s">
        <v>17</v>
      </c>
      <c r="M174" s="11">
        <v>6</v>
      </c>
    </row>
    <row r="175" spans="1:13" ht="21">
      <c r="A175" s="16">
        <v>171</v>
      </c>
      <c r="B175" s="11" t="s">
        <v>2386</v>
      </c>
      <c r="C175" s="11" t="s">
        <v>60</v>
      </c>
      <c r="D175" s="11" t="s">
        <v>17</v>
      </c>
      <c r="E175" s="11" t="s">
        <v>17</v>
      </c>
      <c r="F175" s="11" t="s">
        <v>17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1" t="s">
        <v>17</v>
      </c>
      <c r="L175" s="11" t="s">
        <v>17</v>
      </c>
      <c r="M175" s="11">
        <v>4</v>
      </c>
    </row>
    <row r="176" spans="1:13" ht="21">
      <c r="A176" s="16">
        <v>172</v>
      </c>
      <c r="B176" s="11" t="s">
        <v>334</v>
      </c>
      <c r="C176" s="11" t="s">
        <v>577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16</v>
      </c>
      <c r="J176" s="11" t="s">
        <v>17</v>
      </c>
      <c r="K176" s="11" t="s">
        <v>17</v>
      </c>
      <c r="L176" s="11" t="s">
        <v>17</v>
      </c>
      <c r="M176" s="11">
        <v>4</v>
      </c>
    </row>
    <row r="177" spans="1:13" ht="21">
      <c r="A177" s="16">
        <v>173</v>
      </c>
      <c r="B177" s="11" t="s">
        <v>2387</v>
      </c>
      <c r="C177" s="11" t="s">
        <v>2212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17</v>
      </c>
      <c r="K177" s="11" t="s">
        <v>16</v>
      </c>
      <c r="L177" s="11" t="s">
        <v>17</v>
      </c>
      <c r="M177" s="11">
        <v>5</v>
      </c>
    </row>
    <row r="178" spans="1:13" ht="21">
      <c r="A178" s="16">
        <v>174</v>
      </c>
      <c r="B178" s="11" t="s">
        <v>1888</v>
      </c>
      <c r="C178" s="11" t="s">
        <v>2388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 t="s">
        <v>16</v>
      </c>
      <c r="L178" s="11" t="s">
        <v>17</v>
      </c>
      <c r="M178" s="11">
        <v>6</v>
      </c>
    </row>
    <row r="179" spans="1:13" ht="21">
      <c r="A179" s="16">
        <v>175</v>
      </c>
      <c r="B179" s="11" t="s">
        <v>903</v>
      </c>
      <c r="C179" s="11" t="s">
        <v>852</v>
      </c>
      <c r="D179" s="11" t="s">
        <v>17</v>
      </c>
      <c r="E179" s="11" t="s">
        <v>17</v>
      </c>
      <c r="F179" s="11" t="s">
        <v>17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1" t="s">
        <v>17</v>
      </c>
      <c r="L179" s="11" t="s">
        <v>17</v>
      </c>
      <c r="M179" s="11">
        <v>4</v>
      </c>
    </row>
    <row r="180" spans="1:13" ht="21">
      <c r="A180" s="16">
        <v>176</v>
      </c>
      <c r="B180" s="11" t="s">
        <v>49</v>
      </c>
      <c r="C180" s="11" t="s">
        <v>2388</v>
      </c>
      <c r="D180" s="11" t="s">
        <v>17</v>
      </c>
      <c r="E180" s="11" t="s">
        <v>17</v>
      </c>
      <c r="F180" s="11" t="s">
        <v>16</v>
      </c>
      <c r="G180" s="11" t="s">
        <v>16</v>
      </c>
      <c r="H180" s="11" t="s">
        <v>16</v>
      </c>
      <c r="I180" s="11" t="s">
        <v>16</v>
      </c>
      <c r="J180" s="11" t="s">
        <v>17</v>
      </c>
      <c r="K180" s="11" t="s">
        <v>17</v>
      </c>
      <c r="L180" s="11" t="s">
        <v>17</v>
      </c>
      <c r="M180" s="11">
        <v>4</v>
      </c>
    </row>
    <row r="181" spans="1:13" ht="21">
      <c r="A181" s="16">
        <v>177</v>
      </c>
      <c r="B181" s="11" t="s">
        <v>629</v>
      </c>
      <c r="C181" s="11" t="s">
        <v>2388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17</v>
      </c>
      <c r="K181" s="11" t="s">
        <v>16</v>
      </c>
      <c r="L181" s="11" t="s">
        <v>17</v>
      </c>
      <c r="M181" s="11">
        <v>5</v>
      </c>
    </row>
    <row r="182" spans="1:13" ht="21">
      <c r="A182" s="16">
        <v>178</v>
      </c>
      <c r="B182" s="11" t="s">
        <v>2389</v>
      </c>
      <c r="C182" s="11" t="s">
        <v>1732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1" t="s">
        <v>16</v>
      </c>
      <c r="L182" s="11" t="s">
        <v>17</v>
      </c>
      <c r="M182" s="11">
        <v>6</v>
      </c>
    </row>
    <row r="183" spans="1:13" ht="21">
      <c r="A183" s="16">
        <v>179</v>
      </c>
      <c r="B183" s="11" t="s">
        <v>893</v>
      </c>
      <c r="C183" s="11" t="s">
        <v>37</v>
      </c>
      <c r="D183" s="11" t="s">
        <v>17</v>
      </c>
      <c r="E183" s="11" t="s">
        <v>17</v>
      </c>
      <c r="F183" s="11" t="s">
        <v>17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 t="s">
        <v>17</v>
      </c>
      <c r="L183" s="11" t="s">
        <v>17</v>
      </c>
      <c r="M183" s="11">
        <v>4</v>
      </c>
    </row>
    <row r="184" spans="1:13" ht="21">
      <c r="A184" s="16">
        <v>180</v>
      </c>
      <c r="B184" s="11" t="s">
        <v>339</v>
      </c>
      <c r="C184" s="11" t="s">
        <v>37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17</v>
      </c>
      <c r="K184" s="11" t="s">
        <v>17</v>
      </c>
      <c r="L184" s="11" t="s">
        <v>17</v>
      </c>
      <c r="M184" s="11">
        <v>4</v>
      </c>
    </row>
    <row r="185" spans="1:13" ht="21">
      <c r="A185" s="16">
        <v>181</v>
      </c>
      <c r="B185" s="11" t="s">
        <v>466</v>
      </c>
      <c r="C185" s="11" t="s">
        <v>37</v>
      </c>
      <c r="D185" s="11" t="s">
        <v>17</v>
      </c>
      <c r="E185" s="11" t="s">
        <v>17</v>
      </c>
      <c r="F185" s="11" t="s">
        <v>17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1" t="s">
        <v>17</v>
      </c>
      <c r="L185" s="11" t="s">
        <v>17</v>
      </c>
      <c r="M185" s="11">
        <v>4</v>
      </c>
    </row>
    <row r="186" spans="1:13" ht="21">
      <c r="A186" s="16">
        <v>182</v>
      </c>
      <c r="B186" s="11" t="s">
        <v>279</v>
      </c>
      <c r="C186" s="11" t="s">
        <v>37</v>
      </c>
      <c r="D186" s="11" t="s">
        <v>17</v>
      </c>
      <c r="E186" s="11" t="s">
        <v>17</v>
      </c>
      <c r="F186" s="11" t="s">
        <v>16</v>
      </c>
      <c r="G186" s="11" t="s">
        <v>16</v>
      </c>
      <c r="H186" s="11" t="s">
        <v>16</v>
      </c>
      <c r="I186" s="11" t="s">
        <v>16</v>
      </c>
      <c r="J186" s="11" t="s">
        <v>17</v>
      </c>
      <c r="K186" s="11" t="s">
        <v>17</v>
      </c>
      <c r="L186" s="11" t="s">
        <v>17</v>
      </c>
      <c r="M186" s="11">
        <v>4</v>
      </c>
    </row>
    <row r="187" spans="1:13" ht="21">
      <c r="A187" s="16">
        <v>183</v>
      </c>
      <c r="B187" s="11" t="s">
        <v>566</v>
      </c>
      <c r="C187" s="11" t="s">
        <v>2390</v>
      </c>
      <c r="D187" s="11" t="s">
        <v>17</v>
      </c>
      <c r="E187" s="11" t="s">
        <v>17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17</v>
      </c>
      <c r="K187" s="11" t="s">
        <v>16</v>
      </c>
      <c r="L187" s="11" t="s">
        <v>17</v>
      </c>
      <c r="M187" s="11">
        <v>5</v>
      </c>
    </row>
    <row r="188" spans="1:13" ht="21">
      <c r="A188" s="16">
        <v>184</v>
      </c>
      <c r="B188" s="11" t="s">
        <v>1456</v>
      </c>
      <c r="C188" s="11" t="s">
        <v>2391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16</v>
      </c>
      <c r="L188" s="11" t="s">
        <v>17</v>
      </c>
      <c r="M188" s="11">
        <v>6</v>
      </c>
    </row>
    <row r="189" spans="1:13" ht="21">
      <c r="A189" s="16">
        <v>185</v>
      </c>
      <c r="B189" s="11" t="s">
        <v>317</v>
      </c>
      <c r="C189" s="11" t="s">
        <v>2391</v>
      </c>
      <c r="D189" s="11" t="s">
        <v>17</v>
      </c>
      <c r="E189" s="11" t="s">
        <v>17</v>
      </c>
      <c r="F189" s="11" t="s">
        <v>17</v>
      </c>
      <c r="G189" s="11" t="s">
        <v>16</v>
      </c>
      <c r="H189" s="11" t="s">
        <v>16</v>
      </c>
      <c r="I189" s="11" t="s">
        <v>16</v>
      </c>
      <c r="J189" s="11" t="s">
        <v>16</v>
      </c>
      <c r="K189" s="11" t="s">
        <v>17</v>
      </c>
      <c r="L189" s="11" t="s">
        <v>17</v>
      </c>
      <c r="M189" s="11">
        <v>4</v>
      </c>
    </row>
    <row r="190" spans="1:13" ht="21">
      <c r="A190" s="16">
        <v>186</v>
      </c>
      <c r="B190" s="11" t="s">
        <v>432</v>
      </c>
      <c r="C190" s="11" t="s">
        <v>2391</v>
      </c>
      <c r="D190" s="11" t="s">
        <v>17</v>
      </c>
      <c r="E190" s="11" t="s">
        <v>17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17</v>
      </c>
      <c r="K190" s="11" t="s">
        <v>17</v>
      </c>
      <c r="L190" s="11" t="s">
        <v>17</v>
      </c>
      <c r="M190" s="11">
        <v>4</v>
      </c>
    </row>
    <row r="191" spans="1:13" ht="21">
      <c r="A191" s="16">
        <v>187</v>
      </c>
      <c r="B191" s="11" t="s">
        <v>1456</v>
      </c>
      <c r="C191" s="11" t="s">
        <v>2392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17</v>
      </c>
      <c r="K191" s="11" t="s">
        <v>16</v>
      </c>
      <c r="L191" s="11" t="s">
        <v>17</v>
      </c>
      <c r="M191" s="11">
        <v>5</v>
      </c>
    </row>
    <row r="192" spans="1:13" ht="21">
      <c r="A192" s="16">
        <v>188</v>
      </c>
      <c r="B192" s="11" t="s">
        <v>238</v>
      </c>
      <c r="C192" s="11" t="s">
        <v>2393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16</v>
      </c>
      <c r="I192" s="11" t="s">
        <v>16</v>
      </c>
      <c r="J192" s="11" t="s">
        <v>16</v>
      </c>
      <c r="K192" s="11" t="s">
        <v>16</v>
      </c>
      <c r="L192" s="11" t="s">
        <v>17</v>
      </c>
      <c r="M192" s="11">
        <v>6</v>
      </c>
    </row>
    <row r="193" spans="1:13" ht="21">
      <c r="A193" s="16">
        <v>189</v>
      </c>
      <c r="B193" s="11" t="s">
        <v>689</v>
      </c>
      <c r="C193" s="11" t="s">
        <v>2393</v>
      </c>
      <c r="D193" s="11" t="s">
        <v>17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16</v>
      </c>
      <c r="J193" s="11" t="s">
        <v>17</v>
      </c>
      <c r="K193" s="11" t="s">
        <v>16</v>
      </c>
      <c r="L193" s="11" t="s">
        <v>17</v>
      </c>
      <c r="M193" s="11">
        <v>5</v>
      </c>
    </row>
    <row r="194" spans="1:13" ht="21">
      <c r="A194" s="16">
        <v>190</v>
      </c>
      <c r="B194" s="11" t="s">
        <v>1471</v>
      </c>
      <c r="C194" s="11" t="s">
        <v>2393</v>
      </c>
      <c r="D194" s="11" t="s">
        <v>17</v>
      </c>
      <c r="E194" s="11" t="s">
        <v>17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  <c r="K194" s="11" t="s">
        <v>16</v>
      </c>
      <c r="L194" s="11" t="s">
        <v>17</v>
      </c>
      <c r="M194" s="11">
        <v>6</v>
      </c>
    </row>
    <row r="195" spans="1:13" ht="21">
      <c r="A195" s="16">
        <v>191</v>
      </c>
      <c r="B195" s="11" t="s">
        <v>93</v>
      </c>
      <c r="C195" s="11" t="s">
        <v>2394</v>
      </c>
      <c r="D195" s="11" t="s">
        <v>17</v>
      </c>
      <c r="E195" s="11" t="s">
        <v>17</v>
      </c>
      <c r="F195" s="11" t="s">
        <v>17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1" t="s">
        <v>17</v>
      </c>
      <c r="L195" s="11" t="s">
        <v>17</v>
      </c>
      <c r="M195" s="11">
        <v>4</v>
      </c>
    </row>
    <row r="196" spans="1:13" ht="21">
      <c r="A196" s="16">
        <v>192</v>
      </c>
      <c r="B196" s="11" t="s">
        <v>2395</v>
      </c>
      <c r="C196" s="11" t="s">
        <v>2396</v>
      </c>
      <c r="D196" s="11" t="s">
        <v>17</v>
      </c>
      <c r="E196" s="11" t="s">
        <v>17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17</v>
      </c>
      <c r="K196" s="11" t="s">
        <v>17</v>
      </c>
      <c r="L196" s="11" t="s">
        <v>17</v>
      </c>
      <c r="M196" s="11">
        <v>4</v>
      </c>
    </row>
    <row r="197" spans="1:13" ht="21">
      <c r="A197" s="16">
        <v>193</v>
      </c>
      <c r="B197" s="11" t="s">
        <v>300</v>
      </c>
      <c r="C197" s="11" t="s">
        <v>2397</v>
      </c>
      <c r="D197" s="11" t="s">
        <v>17</v>
      </c>
      <c r="E197" s="11" t="s">
        <v>17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17</v>
      </c>
      <c r="K197" s="11" t="s">
        <v>16</v>
      </c>
      <c r="L197" s="11" t="s">
        <v>17</v>
      </c>
      <c r="M197" s="11">
        <v>5</v>
      </c>
    </row>
    <row r="198" spans="1:13" ht="21">
      <c r="A198" s="16">
        <v>194</v>
      </c>
      <c r="B198" s="11" t="s">
        <v>292</v>
      </c>
      <c r="C198" s="11" t="s">
        <v>2398</v>
      </c>
      <c r="D198" s="11" t="s">
        <v>17</v>
      </c>
      <c r="E198" s="11" t="s">
        <v>17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16</v>
      </c>
      <c r="K198" s="11" t="s">
        <v>16</v>
      </c>
      <c r="L198" s="11" t="s">
        <v>17</v>
      </c>
      <c r="M198" s="11">
        <v>6</v>
      </c>
    </row>
    <row r="199" spans="1:13" ht="21">
      <c r="A199" s="16">
        <v>195</v>
      </c>
      <c r="B199" s="11" t="s">
        <v>416</v>
      </c>
      <c r="C199" s="11" t="s">
        <v>2399</v>
      </c>
      <c r="D199" s="11" t="s">
        <v>17</v>
      </c>
      <c r="E199" s="11" t="s">
        <v>17</v>
      </c>
      <c r="F199" s="11" t="s">
        <v>17</v>
      </c>
      <c r="G199" s="11" t="s">
        <v>16</v>
      </c>
      <c r="H199" s="11" t="s">
        <v>16</v>
      </c>
      <c r="I199" s="11" t="s">
        <v>16</v>
      </c>
      <c r="J199" s="11" t="s">
        <v>16</v>
      </c>
      <c r="K199" s="11" t="s">
        <v>17</v>
      </c>
      <c r="L199" s="11" t="s">
        <v>17</v>
      </c>
      <c r="M199" s="11">
        <v>4</v>
      </c>
    </row>
    <row r="200" spans="1:13" ht="21">
      <c r="A200" s="16">
        <v>196</v>
      </c>
      <c r="B200" s="11" t="s">
        <v>2400</v>
      </c>
      <c r="C200" s="11" t="s">
        <v>2371</v>
      </c>
      <c r="D200" s="11" t="s">
        <v>16</v>
      </c>
      <c r="E200" s="11" t="s">
        <v>17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17</v>
      </c>
      <c r="K200" s="11" t="s">
        <v>17</v>
      </c>
      <c r="L200" s="11" t="s">
        <v>17</v>
      </c>
      <c r="M200" s="11">
        <v>5</v>
      </c>
    </row>
    <row r="201" spans="1:13" ht="21">
      <c r="A201" s="16">
        <v>197</v>
      </c>
      <c r="B201" s="11" t="s">
        <v>1470</v>
      </c>
      <c r="C201" s="11" t="s">
        <v>2396</v>
      </c>
      <c r="D201" s="11" t="s">
        <v>17</v>
      </c>
      <c r="E201" s="11" t="s">
        <v>17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17</v>
      </c>
      <c r="K201" s="11" t="s">
        <v>16</v>
      </c>
      <c r="L201" s="11" t="s">
        <v>17</v>
      </c>
      <c r="M201" s="11">
        <v>5</v>
      </c>
    </row>
    <row r="202" spans="1:13" ht="21">
      <c r="A202" s="16">
        <v>198</v>
      </c>
      <c r="B202" s="11" t="s">
        <v>2401</v>
      </c>
      <c r="C202" s="11" t="s">
        <v>2396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1" t="s">
        <v>16</v>
      </c>
      <c r="L202" s="11" t="s">
        <v>17</v>
      </c>
      <c r="M202" s="11">
        <v>6</v>
      </c>
    </row>
    <row r="203" spans="1:13" ht="21">
      <c r="A203" s="16">
        <v>199</v>
      </c>
      <c r="B203" s="11" t="s">
        <v>925</v>
      </c>
      <c r="C203" s="11" t="s">
        <v>2396</v>
      </c>
      <c r="D203" s="11" t="s">
        <v>17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17</v>
      </c>
      <c r="K203" s="11" t="s">
        <v>16</v>
      </c>
      <c r="L203" s="11" t="s">
        <v>17</v>
      </c>
      <c r="M203" s="11">
        <v>5</v>
      </c>
    </row>
    <row r="204" spans="1:13" ht="21">
      <c r="A204" s="16">
        <v>200</v>
      </c>
      <c r="B204" s="11" t="s">
        <v>2402</v>
      </c>
      <c r="C204" s="11" t="s">
        <v>584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16</v>
      </c>
      <c r="K204" s="11" t="s">
        <v>16</v>
      </c>
      <c r="L204" s="11" t="s">
        <v>17</v>
      </c>
      <c r="M204" s="11">
        <v>6</v>
      </c>
    </row>
    <row r="205" spans="1:13" ht="21">
      <c r="A205" s="16">
        <v>201</v>
      </c>
      <c r="B205" s="11" t="s">
        <v>550</v>
      </c>
      <c r="C205" s="11" t="s">
        <v>2403</v>
      </c>
      <c r="D205" s="11" t="s">
        <v>17</v>
      </c>
      <c r="E205" s="11" t="s">
        <v>17</v>
      </c>
      <c r="F205" s="11" t="s">
        <v>17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 t="s">
        <v>17</v>
      </c>
      <c r="L205" s="11" t="s">
        <v>17</v>
      </c>
      <c r="M205" s="11">
        <v>4</v>
      </c>
    </row>
    <row r="206" spans="1:13" ht="21">
      <c r="A206" s="16">
        <v>202</v>
      </c>
      <c r="B206" s="11" t="s">
        <v>2134</v>
      </c>
      <c r="C206" s="11" t="s">
        <v>584</v>
      </c>
      <c r="D206" s="11" t="s">
        <v>17</v>
      </c>
      <c r="E206" s="11" t="s">
        <v>17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17</v>
      </c>
      <c r="K206" s="11" t="s">
        <v>17</v>
      </c>
      <c r="L206" s="11" t="s">
        <v>17</v>
      </c>
      <c r="M206" s="11">
        <v>4</v>
      </c>
    </row>
    <row r="207" spans="1:13" ht="21">
      <c r="A207" s="16">
        <v>203</v>
      </c>
      <c r="B207" s="11" t="s">
        <v>543</v>
      </c>
      <c r="C207" s="11" t="s">
        <v>2403</v>
      </c>
      <c r="D207" s="11" t="s">
        <v>17</v>
      </c>
      <c r="E207" s="11" t="s">
        <v>17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17</v>
      </c>
      <c r="K207" s="11" t="s">
        <v>16</v>
      </c>
      <c r="L207" s="11" t="s">
        <v>17</v>
      </c>
      <c r="M207" s="11">
        <v>5</v>
      </c>
    </row>
    <row r="208" spans="1:13" ht="21">
      <c r="A208" s="16">
        <v>204</v>
      </c>
      <c r="B208" s="11" t="s">
        <v>2404</v>
      </c>
      <c r="C208" s="11" t="s">
        <v>2405</v>
      </c>
      <c r="D208" s="11" t="s">
        <v>17</v>
      </c>
      <c r="E208" s="11" t="s">
        <v>17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16</v>
      </c>
      <c r="K208" s="11" t="s">
        <v>16</v>
      </c>
      <c r="L208" s="11" t="s">
        <v>17</v>
      </c>
      <c r="M208" s="11">
        <v>6</v>
      </c>
    </row>
    <row r="209" spans="1:13" ht="21">
      <c r="A209" s="16">
        <v>205</v>
      </c>
      <c r="B209" s="11" t="s">
        <v>2340</v>
      </c>
      <c r="C209" s="11" t="s">
        <v>186</v>
      </c>
      <c r="D209" s="11" t="s">
        <v>17</v>
      </c>
      <c r="E209" s="11" t="s">
        <v>17</v>
      </c>
      <c r="F209" s="11" t="s">
        <v>17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1" t="s">
        <v>17</v>
      </c>
      <c r="L209" s="11" t="s">
        <v>17</v>
      </c>
      <c r="M209" s="11">
        <v>4</v>
      </c>
    </row>
    <row r="210" spans="1:13" ht="21">
      <c r="A210" s="16">
        <v>206</v>
      </c>
      <c r="B210" s="11" t="s">
        <v>744</v>
      </c>
      <c r="C210" s="11" t="s">
        <v>2406</v>
      </c>
      <c r="D210" s="11" t="s">
        <v>17</v>
      </c>
      <c r="E210" s="11" t="s">
        <v>17</v>
      </c>
      <c r="F210" s="11" t="s">
        <v>16</v>
      </c>
      <c r="G210" s="11" t="s">
        <v>16</v>
      </c>
      <c r="H210" s="11" t="s">
        <v>16</v>
      </c>
      <c r="I210" s="11" t="s">
        <v>16</v>
      </c>
      <c r="J210" s="11" t="s">
        <v>17</v>
      </c>
      <c r="K210" s="11" t="s">
        <v>17</v>
      </c>
      <c r="L210" s="11" t="s">
        <v>17</v>
      </c>
      <c r="M210" s="11">
        <v>4</v>
      </c>
    </row>
    <row r="211" spans="1:13" ht="21">
      <c r="A211" s="16">
        <v>207</v>
      </c>
      <c r="B211" s="11" t="s">
        <v>58</v>
      </c>
      <c r="C211" s="11" t="s">
        <v>186</v>
      </c>
      <c r="D211" s="11" t="s">
        <v>17</v>
      </c>
      <c r="E211" s="11" t="s">
        <v>17</v>
      </c>
      <c r="F211" s="11" t="s">
        <v>16</v>
      </c>
      <c r="G211" s="11" t="s">
        <v>16</v>
      </c>
      <c r="H211" s="11" t="s">
        <v>16</v>
      </c>
      <c r="I211" s="11" t="s">
        <v>16</v>
      </c>
      <c r="J211" s="11" t="s">
        <v>17</v>
      </c>
      <c r="K211" s="11" t="s">
        <v>16</v>
      </c>
      <c r="L211" s="11" t="s">
        <v>17</v>
      </c>
      <c r="M211" s="11">
        <v>5</v>
      </c>
    </row>
    <row r="212" spans="1:13" ht="21">
      <c r="A212" s="16">
        <v>208</v>
      </c>
      <c r="B212" s="11" t="s">
        <v>2407</v>
      </c>
      <c r="C212" s="11" t="s">
        <v>2392</v>
      </c>
      <c r="D212" s="11" t="s">
        <v>17</v>
      </c>
      <c r="E212" s="11" t="s">
        <v>17</v>
      </c>
      <c r="F212" s="11" t="s">
        <v>16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1" t="s">
        <v>16</v>
      </c>
      <c r="L212" s="11" t="s">
        <v>17</v>
      </c>
      <c r="M212" s="11">
        <v>6</v>
      </c>
    </row>
    <row r="213" spans="1:13" ht="21">
      <c r="A213" s="16">
        <v>209</v>
      </c>
      <c r="B213" s="11" t="s">
        <v>253</v>
      </c>
      <c r="C213" s="11" t="s">
        <v>1334</v>
      </c>
      <c r="D213" s="11" t="s">
        <v>17</v>
      </c>
      <c r="E213" s="11" t="s">
        <v>17</v>
      </c>
      <c r="F213" s="11" t="s">
        <v>17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11" t="s">
        <v>17</v>
      </c>
      <c r="L213" s="11" t="s">
        <v>17</v>
      </c>
      <c r="M213" s="11">
        <v>4</v>
      </c>
    </row>
    <row r="214" spans="1:13" ht="21">
      <c r="A214" s="16">
        <v>210</v>
      </c>
      <c r="B214" s="11" t="s">
        <v>2408</v>
      </c>
      <c r="C214" s="11" t="s">
        <v>1334</v>
      </c>
      <c r="D214" s="11" t="s">
        <v>17</v>
      </c>
      <c r="E214" s="11" t="s">
        <v>17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17</v>
      </c>
      <c r="K214" s="11" t="s">
        <v>17</v>
      </c>
      <c r="L214" s="11" t="s">
        <v>17</v>
      </c>
      <c r="M214" s="11">
        <v>4</v>
      </c>
    </row>
    <row r="215" spans="1:13" ht="21">
      <c r="A215" s="16">
        <v>211</v>
      </c>
      <c r="B215" s="11" t="s">
        <v>2409</v>
      </c>
      <c r="C215" s="11" t="s">
        <v>2410</v>
      </c>
      <c r="D215" s="11" t="s">
        <v>17</v>
      </c>
      <c r="E215" s="11" t="s">
        <v>17</v>
      </c>
      <c r="F215" s="11" t="s">
        <v>17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1" t="s">
        <v>17</v>
      </c>
      <c r="L215" s="11" t="s">
        <v>17</v>
      </c>
      <c r="M215" s="11">
        <v>4</v>
      </c>
    </row>
    <row r="216" spans="1:13" ht="21">
      <c r="A216" s="16">
        <v>212</v>
      </c>
      <c r="B216" s="11" t="s">
        <v>2411</v>
      </c>
      <c r="C216" s="11" t="s">
        <v>584</v>
      </c>
      <c r="D216" s="11" t="s">
        <v>17</v>
      </c>
      <c r="E216" s="11" t="s">
        <v>17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17</v>
      </c>
      <c r="K216" s="11" t="s">
        <v>17</v>
      </c>
      <c r="L216" s="11" t="s">
        <v>17</v>
      </c>
      <c r="M216" s="11">
        <v>4</v>
      </c>
    </row>
    <row r="217" spans="1:13" ht="21">
      <c r="A217" s="16">
        <v>213</v>
      </c>
      <c r="B217" s="11" t="s">
        <v>2412</v>
      </c>
      <c r="C217" s="11" t="s">
        <v>869</v>
      </c>
      <c r="D217" s="11" t="s">
        <v>17</v>
      </c>
      <c r="E217" s="11" t="s">
        <v>17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17</v>
      </c>
      <c r="K217" s="11" t="s">
        <v>16</v>
      </c>
      <c r="L217" s="11" t="s">
        <v>17</v>
      </c>
      <c r="M217" s="11">
        <v>5</v>
      </c>
    </row>
    <row r="218" spans="1:13" ht="21">
      <c r="A218" s="16">
        <v>214</v>
      </c>
      <c r="B218" s="11" t="s">
        <v>2413</v>
      </c>
      <c r="C218" s="11" t="s">
        <v>2414</v>
      </c>
      <c r="D218" s="11" t="s">
        <v>17</v>
      </c>
      <c r="E218" s="11" t="s">
        <v>17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1" t="s">
        <v>16</v>
      </c>
      <c r="L218" s="11" t="s">
        <v>17</v>
      </c>
      <c r="M218" s="11">
        <v>6</v>
      </c>
    </row>
    <row r="219" spans="1:13" ht="21">
      <c r="A219" s="16">
        <v>215</v>
      </c>
      <c r="B219" s="11" t="s">
        <v>2415</v>
      </c>
      <c r="C219" s="11" t="s">
        <v>2414</v>
      </c>
      <c r="D219" s="11" t="s">
        <v>17</v>
      </c>
      <c r="E219" s="11" t="s">
        <v>17</v>
      </c>
      <c r="F219" s="11" t="s">
        <v>17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1" t="s">
        <v>17</v>
      </c>
      <c r="L219" s="11" t="s">
        <v>17</v>
      </c>
      <c r="M219" s="11">
        <v>4</v>
      </c>
    </row>
    <row r="220" spans="1:13" ht="21">
      <c r="A220" s="16">
        <v>216</v>
      </c>
      <c r="B220" s="11" t="s">
        <v>466</v>
      </c>
      <c r="C220" s="11" t="s">
        <v>2414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17</v>
      </c>
      <c r="K220" s="11" t="s">
        <v>17</v>
      </c>
      <c r="L220" s="11" t="s">
        <v>17</v>
      </c>
      <c r="M220" s="11">
        <v>4</v>
      </c>
    </row>
    <row r="221" spans="1:13" ht="21">
      <c r="A221" s="16">
        <v>217</v>
      </c>
      <c r="B221" s="11" t="s">
        <v>2416</v>
      </c>
      <c r="C221" s="11" t="s">
        <v>2410</v>
      </c>
      <c r="D221" s="11" t="s">
        <v>17</v>
      </c>
      <c r="E221" s="11" t="s">
        <v>17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17</v>
      </c>
      <c r="K221" s="11" t="s">
        <v>16</v>
      </c>
      <c r="L221" s="11" t="s">
        <v>17</v>
      </c>
      <c r="M221" s="11">
        <v>5</v>
      </c>
    </row>
    <row r="222" spans="1:13" ht="21">
      <c r="A222" s="16">
        <v>218</v>
      </c>
      <c r="B222" s="11" t="s">
        <v>2417</v>
      </c>
      <c r="C222" s="11" t="s">
        <v>2410</v>
      </c>
      <c r="D222" s="11" t="s">
        <v>17</v>
      </c>
      <c r="E222" s="11" t="s">
        <v>17</v>
      </c>
      <c r="F222" s="11" t="s">
        <v>16</v>
      </c>
      <c r="G222" s="11" t="s">
        <v>16</v>
      </c>
      <c r="H222" s="11" t="s">
        <v>16</v>
      </c>
      <c r="I222" s="11" t="s">
        <v>16</v>
      </c>
      <c r="J222" s="11" t="s">
        <v>16</v>
      </c>
      <c r="K222" s="11" t="s">
        <v>16</v>
      </c>
      <c r="L222" s="11" t="s">
        <v>17</v>
      </c>
      <c r="M222" s="11">
        <v>6</v>
      </c>
    </row>
    <row r="223" spans="1:13" ht="21">
      <c r="A223" s="16">
        <v>219</v>
      </c>
      <c r="B223" s="11" t="s">
        <v>2418</v>
      </c>
      <c r="C223" s="11" t="s">
        <v>2410</v>
      </c>
      <c r="D223" s="11" t="s">
        <v>17</v>
      </c>
      <c r="E223" s="11" t="s">
        <v>17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17</v>
      </c>
      <c r="K223" s="11" t="s">
        <v>16</v>
      </c>
      <c r="L223" s="11" t="s">
        <v>17</v>
      </c>
      <c r="M223" s="11">
        <v>5</v>
      </c>
    </row>
    <row r="224" spans="1:13" ht="21">
      <c r="A224" s="16">
        <v>220</v>
      </c>
      <c r="B224" s="11" t="s">
        <v>32</v>
      </c>
      <c r="C224" s="11" t="s">
        <v>798</v>
      </c>
      <c r="D224" s="11" t="s">
        <v>17</v>
      </c>
      <c r="E224" s="11" t="s">
        <v>17</v>
      </c>
      <c r="F224" s="11" t="s">
        <v>16</v>
      </c>
      <c r="G224" s="11" t="s">
        <v>16</v>
      </c>
      <c r="H224" s="11" t="s">
        <v>16</v>
      </c>
      <c r="I224" s="11" t="s">
        <v>16</v>
      </c>
      <c r="J224" s="11" t="s">
        <v>16</v>
      </c>
      <c r="K224" s="11" t="s">
        <v>16</v>
      </c>
      <c r="L224" s="11" t="s">
        <v>17</v>
      </c>
      <c r="M224" s="11">
        <v>6</v>
      </c>
    </row>
    <row r="225" spans="1:13" ht="21">
      <c r="A225" s="16">
        <v>221</v>
      </c>
      <c r="B225" s="11" t="s">
        <v>2419</v>
      </c>
      <c r="C225" s="11" t="s">
        <v>798</v>
      </c>
      <c r="D225" s="11" t="s">
        <v>17</v>
      </c>
      <c r="E225" s="11" t="s">
        <v>17</v>
      </c>
      <c r="F225" s="11" t="s">
        <v>17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1" t="s">
        <v>17</v>
      </c>
      <c r="L225" s="11" t="s">
        <v>17</v>
      </c>
      <c r="M225" s="11">
        <v>4</v>
      </c>
    </row>
    <row r="226" spans="1:13" ht="21">
      <c r="A226" s="16">
        <v>222</v>
      </c>
      <c r="B226" s="11" t="s">
        <v>2420</v>
      </c>
      <c r="C226" s="11" t="s">
        <v>2287</v>
      </c>
      <c r="D226" s="11" t="s">
        <v>17</v>
      </c>
      <c r="E226" s="11" t="s">
        <v>17</v>
      </c>
      <c r="F226" s="11" t="s">
        <v>16</v>
      </c>
      <c r="G226" s="11" t="s">
        <v>16</v>
      </c>
      <c r="H226" s="11" t="s">
        <v>16</v>
      </c>
      <c r="I226" s="11" t="s">
        <v>16</v>
      </c>
      <c r="J226" s="11" t="s">
        <v>17</v>
      </c>
      <c r="K226" s="11" t="s">
        <v>17</v>
      </c>
      <c r="L226" s="11" t="s">
        <v>17</v>
      </c>
      <c r="M226" s="11">
        <v>4</v>
      </c>
    </row>
    <row r="227" spans="1:13" ht="21">
      <c r="A227" s="16">
        <v>223</v>
      </c>
      <c r="B227" s="11" t="s">
        <v>2421</v>
      </c>
      <c r="C227" s="11" t="s">
        <v>2287</v>
      </c>
      <c r="D227" s="11" t="s">
        <v>17</v>
      </c>
      <c r="E227" s="11" t="s">
        <v>17</v>
      </c>
      <c r="F227" s="11" t="s">
        <v>16</v>
      </c>
      <c r="G227" s="11" t="s">
        <v>16</v>
      </c>
      <c r="H227" s="11" t="s">
        <v>16</v>
      </c>
      <c r="I227" s="11" t="s">
        <v>16</v>
      </c>
      <c r="J227" s="11" t="s">
        <v>17</v>
      </c>
      <c r="K227" s="11" t="s">
        <v>16</v>
      </c>
      <c r="L227" s="11" t="s">
        <v>17</v>
      </c>
      <c r="M227" s="11">
        <v>5</v>
      </c>
    </row>
    <row r="228" spans="1:13" ht="21">
      <c r="A228" s="16">
        <v>224</v>
      </c>
      <c r="B228" s="11" t="s">
        <v>963</v>
      </c>
      <c r="C228" s="11" t="s">
        <v>2287</v>
      </c>
      <c r="D228" s="11" t="s">
        <v>17</v>
      </c>
      <c r="E228" s="11" t="s">
        <v>17</v>
      </c>
      <c r="F228" s="11" t="s">
        <v>16</v>
      </c>
      <c r="G228" s="11" t="s">
        <v>16</v>
      </c>
      <c r="H228" s="11" t="s">
        <v>16</v>
      </c>
      <c r="I228" s="11" t="s">
        <v>16</v>
      </c>
      <c r="J228" s="11" t="s">
        <v>16</v>
      </c>
      <c r="K228" s="11" t="s">
        <v>16</v>
      </c>
      <c r="L228" s="11" t="s">
        <v>17</v>
      </c>
      <c r="M228" s="11">
        <v>6</v>
      </c>
    </row>
    <row r="229" spans="1:13" ht="21">
      <c r="A229" s="16">
        <v>225</v>
      </c>
      <c r="B229" s="11" t="s">
        <v>2422</v>
      </c>
      <c r="C229" s="11" t="s">
        <v>2423</v>
      </c>
      <c r="D229" s="11" t="s">
        <v>17</v>
      </c>
      <c r="E229" s="11" t="s">
        <v>17</v>
      </c>
      <c r="F229" s="11" t="s">
        <v>17</v>
      </c>
      <c r="G229" s="11" t="s">
        <v>16</v>
      </c>
      <c r="H229" s="11" t="s">
        <v>16</v>
      </c>
      <c r="I229" s="11" t="s">
        <v>16</v>
      </c>
      <c r="J229" s="11" t="s">
        <v>16</v>
      </c>
      <c r="K229" s="11" t="s">
        <v>17</v>
      </c>
      <c r="L229" s="11" t="s">
        <v>17</v>
      </c>
      <c r="M229" s="11">
        <v>4</v>
      </c>
    </row>
    <row r="230" spans="1:13" ht="21">
      <c r="A230" s="16">
        <v>226</v>
      </c>
      <c r="B230" s="11" t="s">
        <v>1335</v>
      </c>
      <c r="C230" s="11" t="s">
        <v>2422</v>
      </c>
      <c r="D230" s="11" t="s">
        <v>16</v>
      </c>
      <c r="E230" s="11" t="s">
        <v>17</v>
      </c>
      <c r="F230" s="11" t="s">
        <v>16</v>
      </c>
      <c r="G230" s="11" t="s">
        <v>16</v>
      </c>
      <c r="H230" s="11" t="s">
        <v>16</v>
      </c>
      <c r="I230" s="11" t="s">
        <v>16</v>
      </c>
      <c r="J230" s="11" t="s">
        <v>17</v>
      </c>
      <c r="K230" s="11" t="s">
        <v>17</v>
      </c>
      <c r="L230" s="11" t="s">
        <v>17</v>
      </c>
      <c r="M230" s="11">
        <v>5</v>
      </c>
    </row>
    <row r="231" spans="1:13" ht="21">
      <c r="A231" s="16">
        <v>227</v>
      </c>
      <c r="B231" s="11" t="s">
        <v>2424</v>
      </c>
      <c r="C231" s="11" t="s">
        <v>2422</v>
      </c>
      <c r="D231" s="11" t="s">
        <v>17</v>
      </c>
      <c r="E231" s="11" t="s">
        <v>17</v>
      </c>
      <c r="F231" s="11" t="s">
        <v>16</v>
      </c>
      <c r="G231" s="11" t="s">
        <v>16</v>
      </c>
      <c r="H231" s="11" t="s">
        <v>16</v>
      </c>
      <c r="I231" s="11" t="s">
        <v>16</v>
      </c>
      <c r="J231" s="11" t="s">
        <v>17</v>
      </c>
      <c r="K231" s="11" t="s">
        <v>16</v>
      </c>
      <c r="L231" s="11" t="s">
        <v>17</v>
      </c>
      <c r="M231" s="11">
        <v>5</v>
      </c>
    </row>
    <row r="232" spans="1:13" ht="21">
      <c r="A232" s="16">
        <v>228</v>
      </c>
      <c r="B232" s="11" t="s">
        <v>2425</v>
      </c>
      <c r="C232" s="11" t="s">
        <v>2422</v>
      </c>
      <c r="D232" s="11" t="s">
        <v>17</v>
      </c>
      <c r="E232" s="11" t="s">
        <v>17</v>
      </c>
      <c r="F232" s="11" t="s">
        <v>16</v>
      </c>
      <c r="G232" s="11" t="s">
        <v>16</v>
      </c>
      <c r="H232" s="11" t="s">
        <v>16</v>
      </c>
      <c r="I232" s="11" t="s">
        <v>16</v>
      </c>
      <c r="J232" s="11" t="s">
        <v>16</v>
      </c>
      <c r="K232" s="11" t="s">
        <v>16</v>
      </c>
      <c r="L232" s="11" t="s">
        <v>17</v>
      </c>
      <c r="M232" s="11">
        <v>6</v>
      </c>
    </row>
    <row r="233" spans="1:13" ht="21">
      <c r="A233" s="16">
        <v>229</v>
      </c>
      <c r="B233" s="11" t="s">
        <v>308</v>
      </c>
      <c r="C233" s="11" t="s">
        <v>95</v>
      </c>
      <c r="D233" s="11" t="s">
        <v>17</v>
      </c>
      <c r="E233" s="11" t="s">
        <v>17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17</v>
      </c>
      <c r="K233" s="11" t="s">
        <v>16</v>
      </c>
      <c r="L233" s="11" t="s">
        <v>17</v>
      </c>
      <c r="M233" s="11">
        <v>5</v>
      </c>
    </row>
    <row r="234" spans="1:13" ht="21">
      <c r="A234" s="16">
        <v>230</v>
      </c>
      <c r="B234" s="11" t="s">
        <v>1369</v>
      </c>
      <c r="C234" s="11" t="s">
        <v>95</v>
      </c>
      <c r="D234" s="11" t="s">
        <v>17</v>
      </c>
      <c r="E234" s="11" t="s">
        <v>17</v>
      </c>
      <c r="F234" s="11" t="s">
        <v>16</v>
      </c>
      <c r="G234" s="11" t="s">
        <v>16</v>
      </c>
      <c r="H234" s="11" t="s">
        <v>16</v>
      </c>
      <c r="I234" s="11" t="s">
        <v>16</v>
      </c>
      <c r="J234" s="11" t="s">
        <v>16</v>
      </c>
      <c r="K234" s="11" t="s">
        <v>16</v>
      </c>
      <c r="L234" s="11" t="s">
        <v>17</v>
      </c>
      <c r="M234" s="11">
        <v>6</v>
      </c>
    </row>
    <row r="235" spans="1:13" ht="21">
      <c r="A235" s="16">
        <v>231</v>
      </c>
      <c r="B235" s="11" t="s">
        <v>2426</v>
      </c>
      <c r="C235" s="11" t="s">
        <v>954</v>
      </c>
      <c r="D235" s="11" t="s">
        <v>17</v>
      </c>
      <c r="E235" s="11" t="s">
        <v>17</v>
      </c>
      <c r="F235" s="11" t="s">
        <v>17</v>
      </c>
      <c r="G235" s="11" t="s">
        <v>16</v>
      </c>
      <c r="H235" s="11" t="s">
        <v>16</v>
      </c>
      <c r="I235" s="11" t="s">
        <v>16</v>
      </c>
      <c r="J235" s="11" t="s">
        <v>16</v>
      </c>
      <c r="K235" s="11" t="s">
        <v>17</v>
      </c>
      <c r="L235" s="11" t="s">
        <v>17</v>
      </c>
      <c r="M235" s="11">
        <v>4</v>
      </c>
    </row>
    <row r="236" spans="1:13" ht="21">
      <c r="A236" s="16">
        <v>232</v>
      </c>
      <c r="B236" s="11" t="s">
        <v>113</v>
      </c>
      <c r="C236" s="11" t="s">
        <v>954</v>
      </c>
      <c r="D236" s="11" t="s">
        <v>17</v>
      </c>
      <c r="E236" s="11" t="s">
        <v>17</v>
      </c>
      <c r="F236" s="11" t="s">
        <v>16</v>
      </c>
      <c r="G236" s="11" t="s">
        <v>16</v>
      </c>
      <c r="H236" s="11" t="s">
        <v>16</v>
      </c>
      <c r="I236" s="11" t="s">
        <v>16</v>
      </c>
      <c r="J236" s="11" t="s">
        <v>17</v>
      </c>
      <c r="K236" s="11" t="s">
        <v>17</v>
      </c>
      <c r="L236" s="11" t="s">
        <v>17</v>
      </c>
      <c r="M236" s="11">
        <v>4</v>
      </c>
    </row>
    <row r="237" spans="1:13" ht="21">
      <c r="A237" s="16">
        <v>233</v>
      </c>
      <c r="B237" s="11" t="s">
        <v>1006</v>
      </c>
      <c r="C237" s="11" t="s">
        <v>954</v>
      </c>
      <c r="D237" s="11" t="s">
        <v>17</v>
      </c>
      <c r="E237" s="11" t="s">
        <v>17</v>
      </c>
      <c r="F237" s="11" t="s">
        <v>16</v>
      </c>
      <c r="G237" s="11" t="s">
        <v>16</v>
      </c>
      <c r="H237" s="11" t="s">
        <v>16</v>
      </c>
      <c r="I237" s="11" t="s">
        <v>16</v>
      </c>
      <c r="J237" s="11" t="s">
        <v>17</v>
      </c>
      <c r="K237" s="11" t="s">
        <v>16</v>
      </c>
      <c r="L237" s="11" t="s">
        <v>17</v>
      </c>
      <c r="M237" s="11">
        <v>5</v>
      </c>
    </row>
    <row r="238" spans="1:13" ht="21">
      <c r="A238" s="16">
        <v>234</v>
      </c>
      <c r="B238" s="11" t="s">
        <v>2427</v>
      </c>
      <c r="C238" s="11" t="s">
        <v>954</v>
      </c>
      <c r="D238" s="11" t="s">
        <v>17</v>
      </c>
      <c r="E238" s="11" t="s">
        <v>17</v>
      </c>
      <c r="F238" s="11" t="s">
        <v>16</v>
      </c>
      <c r="G238" s="11" t="s">
        <v>16</v>
      </c>
      <c r="H238" s="11" t="s">
        <v>16</v>
      </c>
      <c r="I238" s="11" t="s">
        <v>16</v>
      </c>
      <c r="J238" s="11" t="s">
        <v>16</v>
      </c>
      <c r="K238" s="11" t="s">
        <v>16</v>
      </c>
      <c r="L238" s="11" t="s">
        <v>17</v>
      </c>
      <c r="M238" s="11">
        <v>6</v>
      </c>
    </row>
    <row r="239" spans="1:13" ht="21">
      <c r="A239" s="16">
        <v>235</v>
      </c>
      <c r="B239" s="11" t="s">
        <v>2428</v>
      </c>
      <c r="C239" s="11" t="s">
        <v>2429</v>
      </c>
      <c r="D239" s="11" t="s">
        <v>17</v>
      </c>
      <c r="E239" s="11" t="s">
        <v>17</v>
      </c>
      <c r="F239" s="11" t="s">
        <v>17</v>
      </c>
      <c r="G239" s="11" t="s">
        <v>16</v>
      </c>
      <c r="H239" s="11" t="s">
        <v>16</v>
      </c>
      <c r="I239" s="11" t="s">
        <v>16</v>
      </c>
      <c r="J239" s="11" t="s">
        <v>16</v>
      </c>
      <c r="K239" s="11" t="s">
        <v>17</v>
      </c>
      <c r="L239" s="11" t="s">
        <v>17</v>
      </c>
      <c r="M239" s="11">
        <v>4</v>
      </c>
    </row>
    <row r="240" spans="1:13" ht="21">
      <c r="A240" s="16">
        <v>236</v>
      </c>
      <c r="B240" s="11" t="s">
        <v>2430</v>
      </c>
      <c r="C240" s="11" t="s">
        <v>2429</v>
      </c>
      <c r="D240" s="11" t="s">
        <v>17</v>
      </c>
      <c r="E240" s="11" t="s">
        <v>17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17</v>
      </c>
      <c r="K240" s="11" t="s">
        <v>17</v>
      </c>
      <c r="L240" s="11" t="s">
        <v>17</v>
      </c>
      <c r="M240" s="11">
        <v>4</v>
      </c>
    </row>
    <row r="241" spans="1:13" ht="21">
      <c r="A241" s="16">
        <v>237</v>
      </c>
      <c r="B241" s="11" t="s">
        <v>2431</v>
      </c>
      <c r="C241" s="11" t="s">
        <v>2429</v>
      </c>
      <c r="D241" s="11" t="s">
        <v>17</v>
      </c>
      <c r="E241" s="11" t="s">
        <v>17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17</v>
      </c>
      <c r="K241" s="11" t="s">
        <v>16</v>
      </c>
      <c r="L241" s="11" t="s">
        <v>17</v>
      </c>
      <c r="M241" s="11">
        <v>5</v>
      </c>
    </row>
    <row r="242" spans="1:13" ht="21">
      <c r="A242" s="16">
        <v>238</v>
      </c>
      <c r="B242" s="11" t="s">
        <v>2432</v>
      </c>
      <c r="C242" s="11" t="s">
        <v>584</v>
      </c>
      <c r="D242" s="11" t="s">
        <v>17</v>
      </c>
      <c r="E242" s="11" t="s">
        <v>17</v>
      </c>
      <c r="F242" s="11" t="s">
        <v>16</v>
      </c>
      <c r="G242" s="11" t="s">
        <v>16</v>
      </c>
      <c r="H242" s="11" t="s">
        <v>16</v>
      </c>
      <c r="I242" s="11" t="s">
        <v>16</v>
      </c>
      <c r="J242" s="11" t="s">
        <v>16</v>
      </c>
      <c r="K242" s="11" t="s">
        <v>16</v>
      </c>
      <c r="L242" s="11" t="s">
        <v>17</v>
      </c>
      <c r="M242" s="11">
        <v>6</v>
      </c>
    </row>
    <row r="243" spans="1:13" ht="21">
      <c r="A243" s="16">
        <v>239</v>
      </c>
      <c r="B243" s="11" t="s">
        <v>2433</v>
      </c>
      <c r="C243" s="11" t="s">
        <v>584</v>
      </c>
      <c r="D243" s="11" t="s">
        <v>17</v>
      </c>
      <c r="E243" s="11" t="s">
        <v>17</v>
      </c>
      <c r="F243" s="11" t="s">
        <v>17</v>
      </c>
      <c r="G243" s="11" t="s">
        <v>16</v>
      </c>
      <c r="H243" s="11" t="s">
        <v>16</v>
      </c>
      <c r="I243" s="11" t="s">
        <v>16</v>
      </c>
      <c r="J243" s="11" t="s">
        <v>16</v>
      </c>
      <c r="K243" s="11" t="s">
        <v>17</v>
      </c>
      <c r="L243" s="11" t="s">
        <v>17</v>
      </c>
      <c r="M243" s="11">
        <v>4</v>
      </c>
    </row>
    <row r="244" spans="1:13" ht="21">
      <c r="A244" s="16">
        <v>240</v>
      </c>
      <c r="B244" s="11" t="s">
        <v>791</v>
      </c>
      <c r="C244" s="11" t="s">
        <v>2434</v>
      </c>
      <c r="D244" s="11" t="s">
        <v>17</v>
      </c>
      <c r="E244" s="11" t="s">
        <v>17</v>
      </c>
      <c r="F244" s="11" t="s">
        <v>16</v>
      </c>
      <c r="G244" s="11" t="s">
        <v>16</v>
      </c>
      <c r="H244" s="11" t="s">
        <v>16</v>
      </c>
      <c r="I244" s="11" t="s">
        <v>16</v>
      </c>
      <c r="J244" s="11" t="s">
        <v>17</v>
      </c>
      <c r="K244" s="11" t="s">
        <v>17</v>
      </c>
      <c r="L244" s="11" t="s">
        <v>17</v>
      </c>
      <c r="M244" s="11">
        <v>4</v>
      </c>
    </row>
    <row r="245" spans="1:13" ht="21">
      <c r="A245" s="16">
        <v>241</v>
      </c>
      <c r="B245" s="11" t="s">
        <v>2435</v>
      </c>
      <c r="C245" s="11" t="s">
        <v>791</v>
      </c>
      <c r="D245" s="11" t="s">
        <v>17</v>
      </c>
      <c r="E245" s="11" t="s">
        <v>17</v>
      </c>
      <c r="F245" s="11" t="s">
        <v>17</v>
      </c>
      <c r="G245" s="11" t="s">
        <v>16</v>
      </c>
      <c r="H245" s="11" t="s">
        <v>16</v>
      </c>
      <c r="I245" s="11" t="s">
        <v>16</v>
      </c>
      <c r="J245" s="11" t="s">
        <v>16</v>
      </c>
      <c r="K245" s="11" t="s">
        <v>17</v>
      </c>
      <c r="L245" s="11" t="s">
        <v>17</v>
      </c>
      <c r="M245" s="11">
        <v>4</v>
      </c>
    </row>
    <row r="246" spans="1:13" ht="21">
      <c r="A246" s="16">
        <v>242</v>
      </c>
      <c r="B246" s="11" t="s">
        <v>2436</v>
      </c>
      <c r="C246" s="11" t="s">
        <v>2437</v>
      </c>
      <c r="D246" s="11" t="s">
        <v>17</v>
      </c>
      <c r="E246" s="11" t="s">
        <v>17</v>
      </c>
      <c r="F246" s="11" t="s">
        <v>16</v>
      </c>
      <c r="G246" s="11" t="s">
        <v>16</v>
      </c>
      <c r="H246" s="11" t="s">
        <v>16</v>
      </c>
      <c r="I246" s="11" t="s">
        <v>16</v>
      </c>
      <c r="J246" s="11" t="s">
        <v>17</v>
      </c>
      <c r="K246" s="11" t="s">
        <v>17</v>
      </c>
      <c r="L246" s="11" t="s">
        <v>17</v>
      </c>
      <c r="M246" s="11">
        <v>4</v>
      </c>
    </row>
    <row r="247" spans="1:13" ht="21">
      <c r="A247" s="16">
        <v>243</v>
      </c>
      <c r="B247" s="11" t="s">
        <v>14</v>
      </c>
      <c r="C247" s="11" t="s">
        <v>2332</v>
      </c>
      <c r="D247" s="11" t="s">
        <v>17</v>
      </c>
      <c r="E247" s="11" t="s">
        <v>17</v>
      </c>
      <c r="F247" s="11" t="s">
        <v>16</v>
      </c>
      <c r="G247" s="11" t="s">
        <v>16</v>
      </c>
      <c r="H247" s="11" t="s">
        <v>16</v>
      </c>
      <c r="I247" s="11" t="s">
        <v>16</v>
      </c>
      <c r="J247" s="11" t="s">
        <v>17</v>
      </c>
      <c r="K247" s="11" t="s">
        <v>16</v>
      </c>
      <c r="L247" s="11" t="s">
        <v>17</v>
      </c>
      <c r="M247" s="11">
        <v>5</v>
      </c>
    </row>
    <row r="248" spans="1:13" ht="21">
      <c r="A248" s="16">
        <v>244</v>
      </c>
      <c r="B248" s="11" t="s">
        <v>148</v>
      </c>
      <c r="C248" s="11" t="s">
        <v>14</v>
      </c>
      <c r="D248" s="11" t="s">
        <v>17</v>
      </c>
      <c r="E248" s="11" t="s">
        <v>17</v>
      </c>
      <c r="F248" s="11" t="s">
        <v>16</v>
      </c>
      <c r="G248" s="11" t="s">
        <v>16</v>
      </c>
      <c r="H248" s="11" t="s">
        <v>16</v>
      </c>
      <c r="I248" s="11" t="s">
        <v>16</v>
      </c>
      <c r="J248" s="11" t="s">
        <v>16</v>
      </c>
      <c r="K248" s="11" t="s">
        <v>16</v>
      </c>
      <c r="L248" s="11" t="s">
        <v>17</v>
      </c>
      <c r="M248" s="11">
        <v>6</v>
      </c>
    </row>
    <row r="249" spans="1:13" ht="21">
      <c r="A249" s="16">
        <v>245</v>
      </c>
      <c r="B249" s="11" t="s">
        <v>2438</v>
      </c>
      <c r="C249" s="11" t="s">
        <v>2279</v>
      </c>
      <c r="D249" s="11" t="s">
        <v>17</v>
      </c>
      <c r="E249" s="11" t="s">
        <v>17</v>
      </c>
      <c r="F249" s="11" t="s">
        <v>17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1" t="s">
        <v>17</v>
      </c>
      <c r="L249" s="11" t="s">
        <v>17</v>
      </c>
      <c r="M249" s="11">
        <v>4</v>
      </c>
    </row>
    <row r="250" spans="1:13" ht="21">
      <c r="A250" s="16">
        <v>246</v>
      </c>
      <c r="B250" s="11" t="s">
        <v>665</v>
      </c>
      <c r="C250" s="11" t="s">
        <v>2439</v>
      </c>
      <c r="D250" s="11" t="s">
        <v>17</v>
      </c>
      <c r="E250" s="11" t="s">
        <v>17</v>
      </c>
      <c r="F250" s="11" t="s">
        <v>16</v>
      </c>
      <c r="G250" s="11" t="s">
        <v>16</v>
      </c>
      <c r="H250" s="11" t="s">
        <v>16</v>
      </c>
      <c r="I250" s="11" t="s">
        <v>16</v>
      </c>
      <c r="J250" s="11" t="s">
        <v>17</v>
      </c>
      <c r="K250" s="11" t="s">
        <v>17</v>
      </c>
      <c r="L250" s="11" t="s">
        <v>17</v>
      </c>
      <c r="M250" s="11">
        <v>4</v>
      </c>
    </row>
    <row r="251" spans="1:13" ht="21">
      <c r="A251" s="16">
        <v>247</v>
      </c>
      <c r="B251" s="11" t="s">
        <v>2440</v>
      </c>
      <c r="C251" s="11" t="s">
        <v>1455</v>
      </c>
      <c r="D251" s="11" t="s">
        <v>17</v>
      </c>
      <c r="E251" s="11" t="s">
        <v>17</v>
      </c>
      <c r="F251" s="11" t="s">
        <v>16</v>
      </c>
      <c r="G251" s="11" t="s">
        <v>16</v>
      </c>
      <c r="H251" s="11" t="s">
        <v>16</v>
      </c>
      <c r="I251" s="11" t="s">
        <v>16</v>
      </c>
      <c r="J251" s="11" t="s">
        <v>17</v>
      </c>
      <c r="K251" s="11" t="s">
        <v>16</v>
      </c>
      <c r="L251" s="11" t="s">
        <v>17</v>
      </c>
      <c r="M251" s="11">
        <v>5</v>
      </c>
    </row>
    <row r="252" spans="1:13" ht="21">
      <c r="A252" s="16">
        <v>248</v>
      </c>
      <c r="B252" s="11" t="s">
        <v>626</v>
      </c>
      <c r="C252" s="11" t="s">
        <v>3455</v>
      </c>
      <c r="D252" s="11" t="s">
        <v>17</v>
      </c>
      <c r="E252" s="11" t="s">
        <v>17</v>
      </c>
      <c r="F252" s="11" t="s">
        <v>16</v>
      </c>
      <c r="G252" s="11" t="s">
        <v>16</v>
      </c>
      <c r="H252" s="11" t="s">
        <v>16</v>
      </c>
      <c r="I252" s="11" t="s">
        <v>16</v>
      </c>
      <c r="J252" s="11" t="s">
        <v>16</v>
      </c>
      <c r="K252" s="11" t="s">
        <v>16</v>
      </c>
      <c r="L252" s="11" t="s">
        <v>17</v>
      </c>
      <c r="M252" s="11">
        <v>6</v>
      </c>
    </row>
    <row r="253" spans="1:13" ht="21">
      <c r="A253" s="16">
        <v>249</v>
      </c>
      <c r="B253" s="11" t="s">
        <v>2441</v>
      </c>
      <c r="C253" s="11" t="s">
        <v>1127</v>
      </c>
      <c r="D253" s="11" t="s">
        <v>17</v>
      </c>
      <c r="E253" s="11" t="s">
        <v>17</v>
      </c>
      <c r="F253" s="11" t="s">
        <v>16</v>
      </c>
      <c r="G253" s="11" t="s">
        <v>16</v>
      </c>
      <c r="H253" s="11" t="s">
        <v>16</v>
      </c>
      <c r="I253" s="11" t="s">
        <v>16</v>
      </c>
      <c r="J253" s="11" t="s">
        <v>17</v>
      </c>
      <c r="K253" s="11" t="s">
        <v>16</v>
      </c>
      <c r="L253" s="11" t="s">
        <v>17</v>
      </c>
      <c r="M253" s="11">
        <v>5</v>
      </c>
    </row>
    <row r="254" spans="1:13" ht="21">
      <c r="A254" s="16">
        <v>250</v>
      </c>
      <c r="B254" s="11" t="s">
        <v>466</v>
      </c>
      <c r="C254" s="11" t="s">
        <v>1127</v>
      </c>
      <c r="D254" s="11" t="s">
        <v>17</v>
      </c>
      <c r="E254" s="11" t="s">
        <v>17</v>
      </c>
      <c r="F254" s="11" t="s">
        <v>16</v>
      </c>
      <c r="G254" s="11" t="s">
        <v>16</v>
      </c>
      <c r="H254" s="11" t="s">
        <v>16</v>
      </c>
      <c r="I254" s="11" t="s">
        <v>16</v>
      </c>
      <c r="J254" s="11" t="s">
        <v>16</v>
      </c>
      <c r="K254" s="11" t="s">
        <v>16</v>
      </c>
      <c r="L254" s="11" t="s">
        <v>17</v>
      </c>
      <c r="M254" s="11">
        <v>6</v>
      </c>
    </row>
  </sheetData>
  <mergeCells count="2">
    <mergeCell ref="A1:M1"/>
    <mergeCell ref="A2:M2"/>
  </mergeCells>
  <hyperlinks>
    <hyperlink ref="B201" r:id="rId1" display="\\"/>
  </hyperlinks>
  <pageMargins left="0.25" right="0.2" top="0.53" bottom="0.35" header="0.2" footer="0.17"/>
  <pageSetup scale="70" fitToHeight="0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>
    <tabColor rgb="FF7030A0"/>
    <pageSetUpPr fitToPage="1"/>
  </sheetPr>
  <dimension ref="A1:M76"/>
  <sheetViews>
    <sheetView workbookViewId="0">
      <selection activeCell="D6" sqref="D6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6640625" customWidth="1"/>
    <col min="11" max="11" width="12.77734375" bestFit="1" customWidth="1"/>
    <col min="12" max="12" width="6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1923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1771</v>
      </c>
      <c r="C5" s="11" t="s">
        <v>1924</v>
      </c>
      <c r="D5" s="11" t="s">
        <v>16</v>
      </c>
      <c r="E5" s="11" t="s">
        <v>17</v>
      </c>
      <c r="F5" s="11" t="s">
        <v>17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17</v>
      </c>
      <c r="L5" s="11" t="s">
        <v>17</v>
      </c>
      <c r="M5" s="11">
        <v>5</v>
      </c>
    </row>
    <row r="6" spans="1:13" ht="21">
      <c r="A6" s="16">
        <v>2</v>
      </c>
      <c r="B6" s="11" t="s">
        <v>1925</v>
      </c>
      <c r="C6" s="11" t="s">
        <v>1677</v>
      </c>
      <c r="D6" s="11" t="s">
        <v>16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17</v>
      </c>
      <c r="L6" s="11" t="s">
        <v>17</v>
      </c>
      <c r="M6" s="11">
        <v>5</v>
      </c>
    </row>
    <row r="7" spans="1:13" ht="21">
      <c r="A7" s="16">
        <v>3</v>
      </c>
      <c r="B7" s="11" t="s">
        <v>305</v>
      </c>
      <c r="C7" s="11" t="s">
        <v>1926</v>
      </c>
      <c r="D7" s="11" t="s">
        <v>16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17</v>
      </c>
      <c r="K7" s="11" t="s">
        <v>16</v>
      </c>
      <c r="L7" s="11" t="s">
        <v>17</v>
      </c>
      <c r="M7" s="11">
        <v>6</v>
      </c>
    </row>
    <row r="8" spans="1:13" ht="21">
      <c r="A8" s="16">
        <v>4</v>
      </c>
      <c r="B8" s="11" t="s">
        <v>920</v>
      </c>
      <c r="C8" s="11" t="s">
        <v>1926</v>
      </c>
      <c r="D8" s="11" t="s">
        <v>16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17</v>
      </c>
      <c r="M8" s="11">
        <v>7</v>
      </c>
    </row>
    <row r="9" spans="1:13" ht="21">
      <c r="A9" s="16">
        <v>5</v>
      </c>
      <c r="B9" s="11" t="s">
        <v>147</v>
      </c>
      <c r="C9" s="11" t="s">
        <v>1927</v>
      </c>
      <c r="D9" s="11" t="s">
        <v>16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1">
        <v>6</v>
      </c>
    </row>
    <row r="10" spans="1:13" ht="21">
      <c r="A10" s="16">
        <v>6</v>
      </c>
      <c r="B10" s="11" t="s">
        <v>388</v>
      </c>
      <c r="C10" s="11" t="s">
        <v>1928</v>
      </c>
      <c r="D10" s="11" t="s">
        <v>16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1">
        <v>7</v>
      </c>
    </row>
    <row r="11" spans="1:13" ht="21">
      <c r="A11" s="16">
        <v>7</v>
      </c>
      <c r="B11" s="11" t="s">
        <v>738</v>
      </c>
      <c r="C11" s="11" t="s">
        <v>1929</v>
      </c>
      <c r="D11" s="11" t="s">
        <v>17</v>
      </c>
      <c r="E11" s="11" t="s">
        <v>16</v>
      </c>
      <c r="F11" s="11" t="s">
        <v>17</v>
      </c>
      <c r="G11" s="11" t="s">
        <v>16</v>
      </c>
      <c r="H11" s="11" t="s">
        <v>17</v>
      </c>
      <c r="I11" s="11" t="s">
        <v>16</v>
      </c>
      <c r="J11" s="11" t="s">
        <v>16</v>
      </c>
      <c r="K11" s="11" t="s">
        <v>17</v>
      </c>
      <c r="L11" s="11" t="s">
        <v>17</v>
      </c>
      <c r="M11" s="11">
        <v>4</v>
      </c>
    </row>
    <row r="12" spans="1:13" ht="21">
      <c r="A12" s="16">
        <v>8</v>
      </c>
      <c r="B12" s="11" t="s">
        <v>883</v>
      </c>
      <c r="C12" s="11" t="s">
        <v>1930</v>
      </c>
      <c r="D12" s="11" t="s">
        <v>17</v>
      </c>
      <c r="E12" s="11" t="s">
        <v>16</v>
      </c>
      <c r="F12" s="11" t="s">
        <v>16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17</v>
      </c>
      <c r="L12" s="11" t="s">
        <v>17</v>
      </c>
      <c r="M12" s="11">
        <v>4</v>
      </c>
    </row>
    <row r="13" spans="1:13" ht="21">
      <c r="A13" s="16">
        <v>9</v>
      </c>
      <c r="B13" s="11" t="s">
        <v>1931</v>
      </c>
      <c r="C13" s="11" t="s">
        <v>1932</v>
      </c>
      <c r="D13" s="11" t="s">
        <v>16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17</v>
      </c>
      <c r="K13" s="11" t="s">
        <v>16</v>
      </c>
      <c r="L13" s="11" t="s">
        <v>17</v>
      </c>
      <c r="M13" s="11">
        <v>6</v>
      </c>
    </row>
    <row r="14" spans="1:13" ht="21">
      <c r="A14" s="16">
        <v>10</v>
      </c>
      <c r="B14" s="11" t="s">
        <v>323</v>
      </c>
      <c r="C14" s="11" t="s">
        <v>1933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6</v>
      </c>
    </row>
    <row r="15" spans="1:13" ht="21">
      <c r="A15" s="16">
        <v>11</v>
      </c>
      <c r="B15" s="11" t="s">
        <v>1934</v>
      </c>
      <c r="C15" s="11" t="s">
        <v>1935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17</v>
      </c>
      <c r="K15" s="11" t="s">
        <v>17</v>
      </c>
      <c r="L15" s="11" t="s">
        <v>17</v>
      </c>
      <c r="M15" s="11">
        <v>4</v>
      </c>
    </row>
    <row r="16" spans="1:13" ht="21">
      <c r="A16" s="16">
        <v>12</v>
      </c>
      <c r="B16" s="11" t="s">
        <v>789</v>
      </c>
      <c r="C16" s="11" t="s">
        <v>1933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16</v>
      </c>
      <c r="L16" s="11" t="s">
        <v>17</v>
      </c>
      <c r="M16" s="11">
        <v>5</v>
      </c>
    </row>
    <row r="17" spans="1:13" ht="21">
      <c r="A17" s="16">
        <v>13</v>
      </c>
      <c r="B17" s="11" t="s">
        <v>91</v>
      </c>
      <c r="C17" s="11" t="s">
        <v>1936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17</v>
      </c>
      <c r="M17" s="11">
        <v>6</v>
      </c>
    </row>
    <row r="18" spans="1:13" ht="21">
      <c r="A18" s="16">
        <v>14</v>
      </c>
      <c r="B18" s="11" t="s">
        <v>633</v>
      </c>
      <c r="C18" s="11" t="s">
        <v>1937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6</v>
      </c>
    </row>
    <row r="19" spans="1:13" ht="21">
      <c r="A19" s="16">
        <v>15</v>
      </c>
      <c r="B19" s="11" t="s">
        <v>1938</v>
      </c>
      <c r="C19" s="11" t="s">
        <v>976</v>
      </c>
      <c r="D19" s="11" t="s">
        <v>17</v>
      </c>
      <c r="E19" s="11" t="s">
        <v>16</v>
      </c>
      <c r="F19" s="11" t="s">
        <v>16</v>
      </c>
      <c r="G19" s="11" t="s">
        <v>16</v>
      </c>
      <c r="H19" s="11" t="s">
        <v>17</v>
      </c>
      <c r="I19" s="11" t="s">
        <v>16</v>
      </c>
      <c r="J19" s="11" t="s">
        <v>16</v>
      </c>
      <c r="K19" s="11" t="s">
        <v>16</v>
      </c>
      <c r="L19" s="11" t="s">
        <v>17</v>
      </c>
      <c r="M19" s="11">
        <v>6</v>
      </c>
    </row>
    <row r="20" spans="1:13" ht="21">
      <c r="A20" s="16">
        <v>16</v>
      </c>
      <c r="B20" s="11" t="s">
        <v>1137</v>
      </c>
      <c r="C20" s="11" t="s">
        <v>1924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17</v>
      </c>
      <c r="M20" s="11">
        <v>6</v>
      </c>
    </row>
    <row r="21" spans="1:13" ht="21">
      <c r="A21" s="16">
        <v>17</v>
      </c>
      <c r="B21" s="11" t="s">
        <v>1939</v>
      </c>
      <c r="C21" s="11" t="s">
        <v>1684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17</v>
      </c>
      <c r="L21" s="11" t="s">
        <v>17</v>
      </c>
      <c r="M21" s="11">
        <v>4</v>
      </c>
    </row>
    <row r="22" spans="1:13" ht="21">
      <c r="A22" s="16">
        <v>18</v>
      </c>
      <c r="B22" s="11" t="s">
        <v>111</v>
      </c>
      <c r="C22" s="11" t="s">
        <v>1684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16</v>
      </c>
      <c r="L22" s="11" t="s">
        <v>17</v>
      </c>
      <c r="M22" s="11">
        <v>5</v>
      </c>
    </row>
    <row r="23" spans="1:13" ht="21">
      <c r="A23" s="16">
        <v>19</v>
      </c>
      <c r="B23" s="11" t="s">
        <v>27</v>
      </c>
      <c r="C23" s="11" t="s">
        <v>1940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903</v>
      </c>
      <c r="C24" s="11" t="s">
        <v>1941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1942</v>
      </c>
      <c r="C25" s="11" t="s">
        <v>1943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17</v>
      </c>
      <c r="M25" s="11">
        <v>6</v>
      </c>
    </row>
    <row r="26" spans="1:13" ht="21">
      <c r="A26" s="16">
        <v>22</v>
      </c>
      <c r="B26" s="11" t="s">
        <v>1706</v>
      </c>
      <c r="C26" s="11" t="s">
        <v>131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16</v>
      </c>
      <c r="J26" s="11" t="s">
        <v>17</v>
      </c>
      <c r="K26" s="11" t="s">
        <v>17</v>
      </c>
      <c r="L26" s="11" t="s">
        <v>17</v>
      </c>
      <c r="M26" s="11">
        <v>4</v>
      </c>
    </row>
    <row r="27" spans="1:13" ht="21">
      <c r="A27" s="16">
        <v>23</v>
      </c>
      <c r="B27" s="11" t="s">
        <v>744</v>
      </c>
      <c r="C27" s="11" t="s">
        <v>1944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17</v>
      </c>
      <c r="K27" s="11" t="s">
        <v>16</v>
      </c>
      <c r="L27" s="11" t="s">
        <v>17</v>
      </c>
      <c r="M27" s="11">
        <v>5</v>
      </c>
    </row>
    <row r="28" spans="1:13" ht="21">
      <c r="A28" s="16">
        <v>24</v>
      </c>
      <c r="B28" s="11" t="s">
        <v>1945</v>
      </c>
      <c r="C28" s="11" t="s">
        <v>1946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16</v>
      </c>
      <c r="L28" s="11" t="s">
        <v>17</v>
      </c>
      <c r="M28" s="11">
        <v>6</v>
      </c>
    </row>
    <row r="29" spans="1:13" ht="21">
      <c r="A29" s="16">
        <v>25</v>
      </c>
      <c r="B29" s="11" t="s">
        <v>339</v>
      </c>
      <c r="C29" s="11" t="s">
        <v>1946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17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418</v>
      </c>
      <c r="C30" s="11" t="s">
        <v>95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17</v>
      </c>
      <c r="M30" s="11">
        <v>5</v>
      </c>
    </row>
    <row r="31" spans="1:13" ht="21">
      <c r="A31" s="16">
        <v>27</v>
      </c>
      <c r="B31" s="11" t="s">
        <v>1728</v>
      </c>
      <c r="C31" s="11" t="s">
        <v>852</v>
      </c>
      <c r="D31" s="11" t="s">
        <v>17</v>
      </c>
      <c r="E31" s="11" t="s">
        <v>16</v>
      </c>
      <c r="F31" s="11" t="s">
        <v>17</v>
      </c>
      <c r="G31" s="11" t="s">
        <v>16</v>
      </c>
      <c r="H31" s="11" t="s">
        <v>17</v>
      </c>
      <c r="I31" s="11" t="s">
        <v>16</v>
      </c>
      <c r="J31" s="11" t="s">
        <v>16</v>
      </c>
      <c r="K31" s="11" t="s">
        <v>17</v>
      </c>
      <c r="L31" s="11" t="s">
        <v>17</v>
      </c>
      <c r="M31" s="11">
        <v>4</v>
      </c>
    </row>
    <row r="32" spans="1:13" ht="21">
      <c r="A32" s="16">
        <v>28</v>
      </c>
      <c r="B32" s="11" t="s">
        <v>3600</v>
      </c>
      <c r="C32" s="11" t="s">
        <v>852</v>
      </c>
      <c r="D32" s="11" t="s">
        <v>16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16</v>
      </c>
      <c r="J32" s="11" t="s">
        <v>17</v>
      </c>
      <c r="K32" s="11" t="s">
        <v>17</v>
      </c>
      <c r="L32" s="11" t="s">
        <v>17</v>
      </c>
      <c r="M32" s="11">
        <v>5</v>
      </c>
    </row>
    <row r="33" spans="1:13" ht="21">
      <c r="A33" s="16">
        <v>29</v>
      </c>
      <c r="B33" s="11" t="s">
        <v>341</v>
      </c>
      <c r="C33" s="11" t="s">
        <v>2135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17</v>
      </c>
      <c r="M33" s="11">
        <v>5</v>
      </c>
    </row>
    <row r="34" spans="1:13" ht="21">
      <c r="A34" s="16">
        <v>30</v>
      </c>
      <c r="B34" s="11" t="s">
        <v>254</v>
      </c>
      <c r="C34" s="11" t="s">
        <v>108</v>
      </c>
      <c r="D34" s="11" t="s">
        <v>17</v>
      </c>
      <c r="E34" s="11" t="s">
        <v>16</v>
      </c>
      <c r="F34" s="11" t="s">
        <v>16</v>
      </c>
      <c r="G34" s="11" t="s">
        <v>16</v>
      </c>
      <c r="H34" s="11" t="s">
        <v>17</v>
      </c>
      <c r="I34" s="11" t="s">
        <v>16</v>
      </c>
      <c r="J34" s="11" t="s">
        <v>16</v>
      </c>
      <c r="K34" s="11" t="s">
        <v>16</v>
      </c>
      <c r="L34" s="11" t="s">
        <v>17</v>
      </c>
      <c r="M34" s="11">
        <v>6</v>
      </c>
    </row>
    <row r="35" spans="1:13" ht="21">
      <c r="A35" s="16">
        <v>31</v>
      </c>
      <c r="B35" s="11" t="s">
        <v>2135</v>
      </c>
      <c r="C35" s="11" t="s">
        <v>1716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16</v>
      </c>
      <c r="L35" s="11" t="s">
        <v>17</v>
      </c>
      <c r="M35" s="11">
        <v>5</v>
      </c>
    </row>
    <row r="36" spans="1:13" ht="21">
      <c r="A36" s="16">
        <v>32</v>
      </c>
      <c r="B36" s="11" t="s">
        <v>1728</v>
      </c>
      <c r="C36" s="11" t="s">
        <v>243</v>
      </c>
      <c r="D36" s="11" t="s">
        <v>17</v>
      </c>
      <c r="E36" s="11" t="s">
        <v>16</v>
      </c>
      <c r="F36" s="11" t="s">
        <v>16</v>
      </c>
      <c r="G36" s="11" t="s">
        <v>16</v>
      </c>
      <c r="H36" s="11" t="s">
        <v>17</v>
      </c>
      <c r="I36" s="11" t="s">
        <v>16</v>
      </c>
      <c r="J36" s="11" t="s">
        <v>16</v>
      </c>
      <c r="K36" s="11" t="s">
        <v>16</v>
      </c>
      <c r="L36" s="11" t="s">
        <v>17</v>
      </c>
      <c r="M36" s="11">
        <v>6</v>
      </c>
    </row>
    <row r="37" spans="1:13" ht="21">
      <c r="A37" s="16">
        <v>33</v>
      </c>
      <c r="B37" s="11" t="s">
        <v>627</v>
      </c>
      <c r="C37" s="11" t="s">
        <v>3645</v>
      </c>
      <c r="D37" s="11" t="s">
        <v>17</v>
      </c>
      <c r="E37" s="11" t="s">
        <v>17</v>
      </c>
      <c r="F37" s="11" t="s">
        <v>17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17</v>
      </c>
      <c r="L37" s="11" t="s">
        <v>17</v>
      </c>
      <c r="M37" s="11">
        <v>4</v>
      </c>
    </row>
    <row r="38" spans="1:13" ht="21">
      <c r="A38" s="16">
        <v>34</v>
      </c>
      <c r="B38" s="11" t="s">
        <v>219</v>
      </c>
      <c r="C38" s="11" t="s">
        <v>2135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3383</v>
      </c>
      <c r="C39" s="11" t="s">
        <v>3347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5</v>
      </c>
    </row>
    <row r="40" spans="1:13" ht="21">
      <c r="A40" s="16">
        <v>36</v>
      </c>
      <c r="B40" s="11" t="s">
        <v>62</v>
      </c>
      <c r="C40" s="11" t="s">
        <v>635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>
        <v>6</v>
      </c>
    </row>
    <row r="41" spans="1:13" ht="21">
      <c r="A41" s="16">
        <v>37</v>
      </c>
      <c r="B41" s="11" t="s">
        <v>37</v>
      </c>
      <c r="C41" s="11" t="s">
        <v>736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17</v>
      </c>
      <c r="K41" s="11" t="s">
        <v>17</v>
      </c>
      <c r="L41" s="11" t="s">
        <v>17</v>
      </c>
      <c r="M41" s="11">
        <v>4</v>
      </c>
    </row>
    <row r="42" spans="1:13" ht="21">
      <c r="A42" s="16">
        <v>38</v>
      </c>
      <c r="B42" s="11" t="s">
        <v>665</v>
      </c>
      <c r="C42" s="11" t="s">
        <v>3646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765</v>
      </c>
      <c r="C43" s="11" t="s">
        <v>3647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6</v>
      </c>
    </row>
    <row r="44" spans="1:13" ht="21">
      <c r="A44" s="16">
        <v>40</v>
      </c>
      <c r="B44" s="11" t="s">
        <v>1218</v>
      </c>
      <c r="C44" s="11" t="s">
        <v>178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1">
        <v>6</v>
      </c>
    </row>
    <row r="45" spans="1:13" ht="21">
      <c r="A45" s="16">
        <v>41</v>
      </c>
      <c r="B45" s="11" t="s">
        <v>93</v>
      </c>
      <c r="C45" s="11" t="s">
        <v>2301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16</v>
      </c>
      <c r="L45" s="11" t="s">
        <v>17</v>
      </c>
      <c r="M45" s="11">
        <v>6</v>
      </c>
    </row>
    <row r="46" spans="1:13" ht="21">
      <c r="A46" s="16">
        <v>42</v>
      </c>
      <c r="B46" s="11" t="s">
        <v>1267</v>
      </c>
      <c r="C46" s="11" t="s">
        <v>485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 t="s">
        <v>16</v>
      </c>
      <c r="L46" s="11" t="s">
        <v>17</v>
      </c>
      <c r="M46" s="11">
        <v>6</v>
      </c>
    </row>
    <row r="47" spans="1:13" ht="21">
      <c r="A47" s="16">
        <v>43</v>
      </c>
      <c r="B47" s="11" t="s">
        <v>202</v>
      </c>
      <c r="C47" s="11" t="s">
        <v>3289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17</v>
      </c>
      <c r="L47" s="11" t="s">
        <v>17</v>
      </c>
      <c r="M47" s="11">
        <v>4</v>
      </c>
    </row>
    <row r="48" spans="1:13" ht="21">
      <c r="A48" s="16">
        <v>44</v>
      </c>
      <c r="B48" s="11" t="s">
        <v>214</v>
      </c>
      <c r="C48" s="11" t="s">
        <v>186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17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2996</v>
      </c>
      <c r="C49" s="11" t="s">
        <v>3648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17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667</v>
      </c>
      <c r="C50" s="11" t="s">
        <v>945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1">
        <v>5</v>
      </c>
    </row>
    <row r="51" spans="1:13" ht="21">
      <c r="A51" s="16">
        <v>47</v>
      </c>
      <c r="B51" s="11" t="s">
        <v>909</v>
      </c>
      <c r="C51" s="11" t="s">
        <v>945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17</v>
      </c>
      <c r="M51" s="11">
        <v>6</v>
      </c>
    </row>
    <row r="52" spans="1:13" ht="21">
      <c r="A52" s="16">
        <v>48</v>
      </c>
      <c r="B52" s="11" t="s">
        <v>3556</v>
      </c>
      <c r="C52" s="11" t="s">
        <v>852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3649</v>
      </c>
      <c r="C53" s="11" t="s">
        <v>1127</v>
      </c>
      <c r="D53" s="11" t="s">
        <v>17</v>
      </c>
      <c r="E53" s="11" t="s">
        <v>16</v>
      </c>
      <c r="F53" s="11" t="s">
        <v>16</v>
      </c>
      <c r="G53" s="11" t="s">
        <v>16</v>
      </c>
      <c r="H53" s="11" t="s">
        <v>17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5</v>
      </c>
    </row>
    <row r="54" spans="1:13" ht="21">
      <c r="A54" s="16">
        <v>50</v>
      </c>
      <c r="B54" s="11" t="s">
        <v>945</v>
      </c>
      <c r="C54" s="11" t="s">
        <v>485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6</v>
      </c>
    </row>
    <row r="55" spans="1:13" ht="21">
      <c r="A55" s="16">
        <v>51</v>
      </c>
      <c r="B55" s="11" t="s">
        <v>205</v>
      </c>
      <c r="C55" s="11" t="s">
        <v>3650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17</v>
      </c>
      <c r="K55" s="11" t="s">
        <v>16</v>
      </c>
      <c r="L55" s="11" t="s">
        <v>17</v>
      </c>
      <c r="M55" s="11">
        <v>5</v>
      </c>
    </row>
    <row r="56" spans="1:13" ht="21">
      <c r="A56" s="16">
        <v>52</v>
      </c>
      <c r="B56" s="11" t="s">
        <v>1497</v>
      </c>
      <c r="C56" s="11" t="s">
        <v>3650</v>
      </c>
      <c r="D56" s="11" t="s">
        <v>17</v>
      </c>
      <c r="E56" s="11" t="s">
        <v>17</v>
      </c>
      <c r="F56" s="11" t="s">
        <v>17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17</v>
      </c>
      <c r="L56" s="11" t="s">
        <v>17</v>
      </c>
      <c r="M56" s="11">
        <v>4</v>
      </c>
    </row>
    <row r="57" spans="1:13" ht="21">
      <c r="A57" s="16">
        <v>53</v>
      </c>
      <c r="B57" s="11" t="s">
        <v>3651</v>
      </c>
      <c r="C57" s="11" t="s">
        <v>3650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17</v>
      </c>
      <c r="L57" s="11" t="s">
        <v>17</v>
      </c>
      <c r="M57" s="11">
        <v>5</v>
      </c>
    </row>
    <row r="58" spans="1:13" ht="21">
      <c r="A58" s="16">
        <v>54</v>
      </c>
      <c r="B58" s="11" t="s">
        <v>300</v>
      </c>
      <c r="C58" s="11" t="s">
        <v>1662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17</v>
      </c>
      <c r="K58" s="11" t="s">
        <v>16</v>
      </c>
      <c r="L58" s="11" t="s">
        <v>17</v>
      </c>
      <c r="M58" s="11">
        <v>5</v>
      </c>
    </row>
    <row r="59" spans="1:13" ht="21">
      <c r="A59" s="16">
        <v>55</v>
      </c>
      <c r="B59" s="11" t="s">
        <v>529</v>
      </c>
      <c r="C59" s="11" t="s">
        <v>27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17</v>
      </c>
      <c r="M59" s="11">
        <v>6</v>
      </c>
    </row>
    <row r="60" spans="1:13" ht="21">
      <c r="A60" s="16">
        <v>56</v>
      </c>
      <c r="B60" s="11" t="s">
        <v>3556</v>
      </c>
      <c r="C60" s="11" t="s">
        <v>852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5</v>
      </c>
    </row>
    <row r="61" spans="1:13" ht="21">
      <c r="A61" s="16">
        <v>57</v>
      </c>
      <c r="B61" s="11" t="s">
        <v>3652</v>
      </c>
      <c r="C61" s="11" t="s">
        <v>286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17</v>
      </c>
      <c r="M61" s="11">
        <v>6</v>
      </c>
    </row>
    <row r="62" spans="1:13" ht="21">
      <c r="A62" s="16">
        <v>58</v>
      </c>
      <c r="B62" s="11" t="s">
        <v>567</v>
      </c>
      <c r="C62" s="11" t="s">
        <v>3653</v>
      </c>
      <c r="D62" s="11" t="s">
        <v>17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4</v>
      </c>
    </row>
    <row r="63" spans="1:13" ht="21">
      <c r="A63" s="16">
        <v>59</v>
      </c>
      <c r="B63" s="11" t="s">
        <v>908</v>
      </c>
      <c r="C63" s="11" t="s">
        <v>3654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17</v>
      </c>
      <c r="L63" s="11" t="s">
        <v>17</v>
      </c>
      <c r="M63" s="11">
        <v>4</v>
      </c>
    </row>
    <row r="64" spans="1:13" ht="21">
      <c r="A64" s="16">
        <v>60</v>
      </c>
      <c r="B64" s="11" t="s">
        <v>1942</v>
      </c>
      <c r="C64" s="11" t="s">
        <v>3655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17</v>
      </c>
      <c r="K64" s="11" t="s">
        <v>16</v>
      </c>
      <c r="L64" s="11" t="s">
        <v>17</v>
      </c>
      <c r="M64" s="11">
        <v>5</v>
      </c>
    </row>
    <row r="65" spans="1:13" ht="21">
      <c r="A65" s="16">
        <v>61</v>
      </c>
      <c r="B65" s="11" t="s">
        <v>3656</v>
      </c>
      <c r="C65" s="11" t="s">
        <v>483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 t="s">
        <v>16</v>
      </c>
      <c r="L65" s="11" t="s">
        <v>17</v>
      </c>
      <c r="M65" s="11">
        <v>6</v>
      </c>
    </row>
    <row r="66" spans="1:13" ht="21">
      <c r="A66" s="16">
        <v>62</v>
      </c>
      <c r="B66" s="11" t="s">
        <v>2899</v>
      </c>
      <c r="C66" s="11" t="s">
        <v>3657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17</v>
      </c>
      <c r="K66" s="11" t="s">
        <v>17</v>
      </c>
      <c r="L66" s="11" t="s">
        <v>17</v>
      </c>
      <c r="M66" s="11">
        <v>4</v>
      </c>
    </row>
    <row r="67" spans="1:13" ht="21">
      <c r="A67" s="16">
        <v>63</v>
      </c>
      <c r="B67" s="11" t="s">
        <v>633</v>
      </c>
      <c r="C67" s="11" t="s">
        <v>3657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16</v>
      </c>
      <c r="L67" s="11" t="s">
        <v>17</v>
      </c>
      <c r="M67" s="11">
        <v>5</v>
      </c>
    </row>
    <row r="68" spans="1:13" ht="21">
      <c r="A68" s="16">
        <v>64</v>
      </c>
      <c r="B68" s="11" t="s">
        <v>714</v>
      </c>
      <c r="C68" s="11" t="s">
        <v>3658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16</v>
      </c>
      <c r="L68" s="11" t="s">
        <v>17</v>
      </c>
      <c r="M68" s="11">
        <v>6</v>
      </c>
    </row>
    <row r="69" spans="1:13" ht="21">
      <c r="A69" s="16">
        <v>65</v>
      </c>
      <c r="B69" s="11" t="s">
        <v>3659</v>
      </c>
      <c r="C69" s="11" t="s">
        <v>3655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1">
        <v>6</v>
      </c>
    </row>
    <row r="70" spans="1:13" ht="21">
      <c r="A70" s="16">
        <v>66</v>
      </c>
      <c r="B70" s="11" t="s">
        <v>248</v>
      </c>
      <c r="C70" s="11" t="s">
        <v>3660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1">
        <v>6</v>
      </c>
    </row>
    <row r="71" spans="1:13" ht="21">
      <c r="A71" s="16">
        <v>67</v>
      </c>
      <c r="B71" s="11" t="s">
        <v>451</v>
      </c>
      <c r="C71" s="11" t="s">
        <v>3661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1">
        <v>6</v>
      </c>
    </row>
    <row r="72" spans="1:13" ht="21">
      <c r="A72" s="16">
        <v>68</v>
      </c>
      <c r="B72" s="11" t="s">
        <v>567</v>
      </c>
      <c r="C72" s="11" t="s">
        <v>3662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17</v>
      </c>
      <c r="L72" s="11" t="s">
        <v>17</v>
      </c>
      <c r="M72" s="11">
        <v>4</v>
      </c>
    </row>
    <row r="73" spans="1:13" ht="21">
      <c r="A73" s="16">
        <v>69</v>
      </c>
      <c r="B73" s="11" t="s">
        <v>3663</v>
      </c>
      <c r="C73" s="11" t="s">
        <v>3661</v>
      </c>
      <c r="D73" s="11" t="s">
        <v>17</v>
      </c>
      <c r="E73" s="11" t="s">
        <v>16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17</v>
      </c>
      <c r="K73" s="11" t="s">
        <v>16</v>
      </c>
      <c r="L73" s="11" t="s">
        <v>17</v>
      </c>
      <c r="M73" s="11">
        <v>5</v>
      </c>
    </row>
    <row r="74" spans="1:13" ht="21">
      <c r="A74" s="16">
        <v>70</v>
      </c>
      <c r="B74" s="11" t="s">
        <v>567</v>
      </c>
      <c r="C74" s="11" t="s">
        <v>3655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17</v>
      </c>
      <c r="L74" s="11" t="s">
        <v>17</v>
      </c>
      <c r="M74" s="11">
        <v>4</v>
      </c>
    </row>
    <row r="75" spans="1:13" ht="21">
      <c r="A75" s="16">
        <v>71</v>
      </c>
      <c r="B75" s="11" t="s">
        <v>59</v>
      </c>
      <c r="C75" s="11" t="s">
        <v>567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1">
        <v>5</v>
      </c>
    </row>
    <row r="76" spans="1:13" ht="21">
      <c r="A76" s="16">
        <v>72</v>
      </c>
      <c r="B76" s="11" t="s">
        <v>126</v>
      </c>
      <c r="C76" s="11" t="s">
        <v>3664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16</v>
      </c>
      <c r="L76" s="11" t="s">
        <v>17</v>
      </c>
      <c r="M76" s="11">
        <v>6</v>
      </c>
    </row>
  </sheetData>
  <mergeCells count="2">
    <mergeCell ref="A1:M1"/>
    <mergeCell ref="A2:M2"/>
  </mergeCells>
  <pageMargins left="0.33" right="0.17" top="0.32" bottom="0.39" header="0.17" footer="0.19"/>
  <pageSetup scale="73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9">
    <tabColor rgb="FF00B0F0"/>
    <pageSetUpPr fitToPage="1"/>
  </sheetPr>
  <dimension ref="A1:M244"/>
  <sheetViews>
    <sheetView topLeftCell="A238" zoomScale="85" zoomScaleNormal="85" workbookViewId="0">
      <selection activeCell="C4" sqref="C4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6640625" customWidth="1"/>
    <col min="11" max="11" width="12.77734375" bestFit="1" customWidth="1"/>
    <col min="12" max="12" width="6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516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502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2</v>
      </c>
      <c r="B5" s="11" t="s">
        <v>517</v>
      </c>
      <c r="C5" s="11" t="s">
        <v>186</v>
      </c>
      <c r="D5" s="11" t="s">
        <v>17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17</v>
      </c>
      <c r="L5" s="11" t="s">
        <v>17</v>
      </c>
      <c r="M5" s="11">
        <v>4</v>
      </c>
    </row>
    <row r="6" spans="1:13" ht="21">
      <c r="A6" s="16">
        <v>3</v>
      </c>
      <c r="B6" s="11" t="s">
        <v>518</v>
      </c>
      <c r="C6" s="11" t="s">
        <v>186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16</v>
      </c>
      <c r="I6" s="11" t="s">
        <v>16</v>
      </c>
      <c r="J6" s="11" t="s">
        <v>17</v>
      </c>
      <c r="K6" s="11" t="s">
        <v>16</v>
      </c>
      <c r="L6" s="11" t="s">
        <v>17</v>
      </c>
      <c r="M6" s="11">
        <v>4</v>
      </c>
    </row>
    <row r="7" spans="1:13" ht="21">
      <c r="A7" s="16">
        <v>4</v>
      </c>
      <c r="B7" s="11" t="s">
        <v>313</v>
      </c>
      <c r="C7" s="11" t="s">
        <v>519</v>
      </c>
      <c r="D7" s="11" t="s">
        <v>17</v>
      </c>
      <c r="E7" s="11" t="s">
        <v>17</v>
      </c>
      <c r="F7" s="11" t="s">
        <v>16</v>
      </c>
      <c r="G7" s="11" t="s">
        <v>17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1">
        <v>4</v>
      </c>
    </row>
    <row r="8" spans="1:13" ht="21">
      <c r="A8" s="16">
        <v>5</v>
      </c>
      <c r="B8" s="11" t="s">
        <v>377</v>
      </c>
      <c r="C8" s="11" t="s">
        <v>186</v>
      </c>
      <c r="D8" s="11" t="s">
        <v>17</v>
      </c>
      <c r="E8" s="11" t="s">
        <v>17</v>
      </c>
      <c r="F8" s="11" t="s">
        <v>16</v>
      </c>
      <c r="G8" s="11" t="s">
        <v>17</v>
      </c>
      <c r="H8" s="11" t="s">
        <v>17</v>
      </c>
      <c r="I8" s="11" t="s">
        <v>16</v>
      </c>
      <c r="J8" s="11" t="s">
        <v>16</v>
      </c>
      <c r="K8" s="11" t="s">
        <v>16</v>
      </c>
      <c r="L8" s="11" t="s">
        <v>17</v>
      </c>
      <c r="M8" s="11">
        <v>4</v>
      </c>
    </row>
    <row r="9" spans="1:13" ht="21">
      <c r="A9" s="16">
        <v>6</v>
      </c>
      <c r="B9" s="11" t="s">
        <v>520</v>
      </c>
      <c r="C9" s="11" t="s">
        <v>517</v>
      </c>
      <c r="D9" s="11" t="s">
        <v>17</v>
      </c>
      <c r="E9" s="11" t="s">
        <v>17</v>
      </c>
      <c r="F9" s="11" t="s">
        <v>17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7</v>
      </c>
      <c r="B10" s="11" t="s">
        <v>107</v>
      </c>
      <c r="C10" s="11" t="s">
        <v>521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522</v>
      </c>
      <c r="K10" s="11" t="s">
        <v>522</v>
      </c>
      <c r="L10" s="11" t="s">
        <v>17</v>
      </c>
      <c r="M10" s="11">
        <v>4</v>
      </c>
    </row>
    <row r="11" spans="1:13" ht="21">
      <c r="A11" s="16">
        <v>8</v>
      </c>
      <c r="B11" s="11" t="s">
        <v>523</v>
      </c>
      <c r="C11" s="11" t="s">
        <v>377</v>
      </c>
      <c r="D11" s="11" t="s">
        <v>17</v>
      </c>
      <c r="E11" s="11" t="s">
        <v>17</v>
      </c>
      <c r="F11" s="11" t="s">
        <v>17</v>
      </c>
      <c r="G11" s="11" t="s">
        <v>17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1">
        <v>4</v>
      </c>
    </row>
    <row r="12" spans="1:13" ht="21">
      <c r="A12" s="16">
        <v>9</v>
      </c>
      <c r="B12" s="11" t="s">
        <v>117</v>
      </c>
      <c r="C12" s="11" t="s">
        <v>377</v>
      </c>
      <c r="D12" s="11" t="s">
        <v>17</v>
      </c>
      <c r="E12" s="11" t="s">
        <v>17</v>
      </c>
      <c r="F12" s="11" t="s">
        <v>17</v>
      </c>
      <c r="G12" s="11" t="s">
        <v>16</v>
      </c>
      <c r="H12" s="11" t="s">
        <v>16</v>
      </c>
      <c r="I12" s="11" t="s">
        <v>16</v>
      </c>
      <c r="J12" s="11" t="s">
        <v>17</v>
      </c>
      <c r="K12" s="11" t="s">
        <v>16</v>
      </c>
      <c r="L12" s="11" t="s">
        <v>17</v>
      </c>
      <c r="M12" s="11">
        <v>2</v>
      </c>
    </row>
    <row r="13" spans="1:13" ht="21">
      <c r="A13" s="16">
        <v>10</v>
      </c>
      <c r="B13" s="11" t="s">
        <v>524</v>
      </c>
      <c r="C13" s="11" t="s">
        <v>517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17</v>
      </c>
      <c r="L13" s="11" t="s">
        <v>17</v>
      </c>
      <c r="M13" s="11">
        <v>4</v>
      </c>
    </row>
    <row r="14" spans="1:13" ht="21">
      <c r="A14" s="16">
        <v>11</v>
      </c>
      <c r="B14" s="11" t="s">
        <v>525</v>
      </c>
      <c r="C14" s="11" t="s">
        <v>377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17</v>
      </c>
      <c r="L14" s="11" t="s">
        <v>17</v>
      </c>
      <c r="M14" s="11">
        <v>4</v>
      </c>
    </row>
    <row r="15" spans="1:13" ht="21">
      <c r="A15" s="16">
        <v>12</v>
      </c>
      <c r="B15" s="11" t="s">
        <v>526</v>
      </c>
      <c r="C15" s="11" t="s">
        <v>519</v>
      </c>
      <c r="D15" s="11" t="s">
        <v>17</v>
      </c>
      <c r="E15" s="11" t="s">
        <v>17</v>
      </c>
      <c r="F15" s="11" t="s">
        <v>17</v>
      </c>
      <c r="G15" s="11" t="s">
        <v>16</v>
      </c>
      <c r="H15" s="11" t="s">
        <v>16</v>
      </c>
      <c r="I15" s="11" t="s">
        <v>16</v>
      </c>
      <c r="J15" s="11" t="s">
        <v>17</v>
      </c>
      <c r="K15" s="11" t="s">
        <v>16</v>
      </c>
      <c r="L15" s="11" t="s">
        <v>17</v>
      </c>
      <c r="M15" s="11">
        <v>5</v>
      </c>
    </row>
    <row r="16" spans="1:13" ht="21">
      <c r="A16" s="16">
        <v>13</v>
      </c>
      <c r="B16" s="11" t="s">
        <v>527</v>
      </c>
      <c r="C16" s="11" t="s">
        <v>528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17</v>
      </c>
      <c r="L16" s="11" t="s">
        <v>17</v>
      </c>
      <c r="M16" s="11">
        <v>4</v>
      </c>
    </row>
    <row r="17" spans="1:13" ht="21">
      <c r="A17" s="16">
        <v>14</v>
      </c>
      <c r="B17" s="11" t="s">
        <v>529</v>
      </c>
      <c r="C17" s="11" t="s">
        <v>530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17</v>
      </c>
      <c r="I17" s="11" t="s">
        <v>16</v>
      </c>
      <c r="J17" s="11" t="s">
        <v>16</v>
      </c>
      <c r="K17" s="11" t="s">
        <v>17</v>
      </c>
      <c r="L17" s="11" t="s">
        <v>17</v>
      </c>
      <c r="M17" s="11">
        <v>4</v>
      </c>
    </row>
    <row r="18" spans="1:13" ht="21">
      <c r="A18" s="16">
        <v>15</v>
      </c>
      <c r="B18" s="11" t="s">
        <v>531</v>
      </c>
      <c r="C18" s="11" t="s">
        <v>530</v>
      </c>
      <c r="D18" s="11" t="s">
        <v>16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17</v>
      </c>
      <c r="L18" s="11" t="s">
        <v>17</v>
      </c>
      <c r="M18" s="11">
        <v>5</v>
      </c>
    </row>
    <row r="19" spans="1:13" ht="21">
      <c r="A19" s="16">
        <v>16</v>
      </c>
      <c r="B19" s="11" t="s">
        <v>532</v>
      </c>
      <c r="C19" s="11" t="s">
        <v>530</v>
      </c>
      <c r="D19" s="11" t="s">
        <v>16</v>
      </c>
      <c r="E19" s="11" t="s">
        <v>17</v>
      </c>
      <c r="F19" s="11" t="s">
        <v>16</v>
      </c>
      <c r="G19" s="11" t="s">
        <v>17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1">
        <v>5</v>
      </c>
    </row>
    <row r="20" spans="1:13" ht="21">
      <c r="A20" s="16">
        <v>17</v>
      </c>
      <c r="B20" s="11" t="s">
        <v>220</v>
      </c>
      <c r="C20" s="11" t="s">
        <v>532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17</v>
      </c>
      <c r="K20" s="11" t="s">
        <v>17</v>
      </c>
      <c r="L20" s="11" t="s">
        <v>17</v>
      </c>
      <c r="M20" s="11">
        <v>3</v>
      </c>
    </row>
    <row r="21" spans="1:13" ht="21">
      <c r="A21" s="16">
        <v>18</v>
      </c>
      <c r="B21" s="11" t="s">
        <v>533</v>
      </c>
      <c r="C21" s="11" t="s">
        <v>532</v>
      </c>
      <c r="D21" s="11" t="s">
        <v>17</v>
      </c>
      <c r="E21" s="11" t="s">
        <v>17</v>
      </c>
      <c r="F21" s="11" t="s">
        <v>16</v>
      </c>
      <c r="G21" s="11" t="s">
        <v>17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4</v>
      </c>
    </row>
    <row r="22" spans="1:13" ht="21">
      <c r="A22" s="16">
        <v>19</v>
      </c>
      <c r="B22" s="11" t="s">
        <v>257</v>
      </c>
      <c r="C22" s="11" t="s">
        <v>66</v>
      </c>
      <c r="D22" s="11" t="s">
        <v>17</v>
      </c>
      <c r="E22" s="11" t="s">
        <v>17</v>
      </c>
      <c r="F22" s="11" t="s">
        <v>17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16</v>
      </c>
      <c r="L22" s="11" t="s">
        <v>17</v>
      </c>
      <c r="M22" s="11">
        <v>4</v>
      </c>
    </row>
    <row r="23" spans="1:13" ht="21">
      <c r="A23" s="16">
        <v>20</v>
      </c>
      <c r="B23" s="11" t="s">
        <v>534</v>
      </c>
      <c r="C23" s="11" t="s">
        <v>66</v>
      </c>
      <c r="D23" s="11" t="s">
        <v>17</v>
      </c>
      <c r="E23" s="11" t="s">
        <v>17</v>
      </c>
      <c r="F23" s="11" t="s">
        <v>17</v>
      </c>
      <c r="G23" s="11" t="s">
        <v>17</v>
      </c>
      <c r="H23" s="11" t="s">
        <v>16</v>
      </c>
      <c r="I23" s="11" t="s">
        <v>16</v>
      </c>
      <c r="J23" s="11" t="s">
        <v>16</v>
      </c>
      <c r="K23" s="11" t="s">
        <v>16</v>
      </c>
      <c r="L23" s="11" t="s">
        <v>17</v>
      </c>
      <c r="M23" s="11">
        <v>4</v>
      </c>
    </row>
    <row r="24" spans="1:13" ht="21">
      <c r="A24" s="16">
        <v>21</v>
      </c>
      <c r="B24" s="11" t="s">
        <v>535</v>
      </c>
      <c r="C24" s="11" t="s">
        <v>536</v>
      </c>
      <c r="D24" s="11" t="s">
        <v>17</v>
      </c>
      <c r="E24" s="11" t="s">
        <v>17</v>
      </c>
      <c r="F24" s="11" t="s">
        <v>17</v>
      </c>
      <c r="G24" s="11" t="s">
        <v>17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1">
        <v>4</v>
      </c>
    </row>
    <row r="25" spans="1:13" ht="21">
      <c r="A25" s="16">
        <v>22</v>
      </c>
      <c r="B25" s="11" t="s">
        <v>529</v>
      </c>
      <c r="C25" s="11" t="s">
        <v>536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17</v>
      </c>
      <c r="L25" s="11" t="s">
        <v>17</v>
      </c>
      <c r="M25" s="11">
        <v>4</v>
      </c>
    </row>
    <row r="26" spans="1:13" ht="21">
      <c r="A26" s="16">
        <v>23</v>
      </c>
      <c r="B26" s="11" t="s">
        <v>527</v>
      </c>
      <c r="C26" s="11" t="s">
        <v>537</v>
      </c>
      <c r="D26" s="11" t="s">
        <v>17</v>
      </c>
      <c r="E26" s="11" t="s">
        <v>17</v>
      </c>
      <c r="F26" s="11" t="s">
        <v>17</v>
      </c>
      <c r="G26" s="11" t="s">
        <v>16</v>
      </c>
      <c r="H26" s="11" t="s">
        <v>16</v>
      </c>
      <c r="I26" s="11" t="s">
        <v>17</v>
      </c>
      <c r="J26" s="11" t="s">
        <v>17</v>
      </c>
      <c r="K26" s="11" t="s">
        <v>16</v>
      </c>
      <c r="L26" s="11" t="s">
        <v>17</v>
      </c>
      <c r="M26" s="11">
        <v>3</v>
      </c>
    </row>
    <row r="27" spans="1:13" ht="21">
      <c r="A27" s="16">
        <v>24</v>
      </c>
      <c r="B27" s="11" t="s">
        <v>85</v>
      </c>
      <c r="C27" s="11" t="s">
        <v>537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1">
        <v>2</v>
      </c>
    </row>
    <row r="28" spans="1:13" ht="21">
      <c r="A28" s="16">
        <v>25</v>
      </c>
      <c r="B28" s="11" t="s">
        <v>143</v>
      </c>
      <c r="C28" s="11" t="s">
        <v>537</v>
      </c>
      <c r="D28" s="11" t="s">
        <v>17</v>
      </c>
      <c r="E28" s="11" t="s">
        <v>17</v>
      </c>
      <c r="F28" s="11" t="s">
        <v>17</v>
      </c>
      <c r="G28" s="11" t="s">
        <v>16</v>
      </c>
      <c r="H28" s="11" t="s">
        <v>16</v>
      </c>
      <c r="I28" s="11" t="s">
        <v>17</v>
      </c>
      <c r="J28" s="11" t="s">
        <v>17</v>
      </c>
      <c r="K28" s="11" t="s">
        <v>17</v>
      </c>
      <c r="L28" s="11" t="s">
        <v>17</v>
      </c>
      <c r="M28" s="11">
        <v>2</v>
      </c>
    </row>
    <row r="29" spans="1:13" ht="21">
      <c r="A29" s="16">
        <v>26</v>
      </c>
      <c r="B29" s="11" t="s">
        <v>114</v>
      </c>
      <c r="C29" s="11" t="s">
        <v>527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17</v>
      </c>
      <c r="J29" s="11" t="s">
        <v>17</v>
      </c>
      <c r="K29" s="11" t="s">
        <v>17</v>
      </c>
      <c r="L29" s="11" t="s">
        <v>17</v>
      </c>
      <c r="M29" s="11">
        <v>2</v>
      </c>
    </row>
    <row r="30" spans="1:13" ht="21">
      <c r="A30" s="16">
        <v>27</v>
      </c>
      <c r="B30" s="11" t="s">
        <v>538</v>
      </c>
      <c r="C30" s="11" t="s">
        <v>68</v>
      </c>
      <c r="D30" s="11" t="s">
        <v>17</v>
      </c>
      <c r="E30" s="11" t="s">
        <v>17</v>
      </c>
      <c r="F30" s="11" t="s">
        <v>16</v>
      </c>
      <c r="G30" s="11" t="s">
        <v>17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1">
        <v>3</v>
      </c>
    </row>
    <row r="31" spans="1:13" ht="21">
      <c r="A31" s="16">
        <v>28</v>
      </c>
      <c r="B31" s="11" t="s">
        <v>539</v>
      </c>
      <c r="C31" s="11" t="s">
        <v>540</v>
      </c>
      <c r="D31" s="11" t="s">
        <v>17</v>
      </c>
      <c r="E31" s="11" t="s">
        <v>16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17</v>
      </c>
      <c r="K31" s="11" t="s">
        <v>17</v>
      </c>
      <c r="L31" s="11" t="s">
        <v>16</v>
      </c>
      <c r="M31" s="11">
        <v>4</v>
      </c>
    </row>
    <row r="32" spans="1:13" ht="21">
      <c r="A32" s="16">
        <v>29</v>
      </c>
      <c r="B32" s="11" t="s">
        <v>383</v>
      </c>
      <c r="C32" s="11" t="s">
        <v>519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17</v>
      </c>
      <c r="M32" s="11">
        <v>2</v>
      </c>
    </row>
    <row r="33" spans="1:13" ht="21">
      <c r="A33" s="16">
        <v>30</v>
      </c>
      <c r="B33" s="11" t="s">
        <v>541</v>
      </c>
      <c r="C33" s="11" t="s">
        <v>542</v>
      </c>
      <c r="D33" s="11" t="s">
        <v>17</v>
      </c>
      <c r="E33" s="11" t="s">
        <v>17</v>
      </c>
      <c r="F33" s="11" t="s">
        <v>17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1">
        <v>2</v>
      </c>
    </row>
    <row r="34" spans="1:13" ht="21">
      <c r="A34" s="16">
        <v>31</v>
      </c>
      <c r="B34" s="11" t="s">
        <v>543</v>
      </c>
      <c r="C34" s="11" t="s">
        <v>544</v>
      </c>
      <c r="D34" s="11" t="s">
        <v>17</v>
      </c>
      <c r="E34" s="11" t="s">
        <v>17</v>
      </c>
      <c r="F34" s="11" t="s">
        <v>17</v>
      </c>
      <c r="G34" s="11" t="s">
        <v>16</v>
      </c>
      <c r="H34" s="11" t="s">
        <v>17</v>
      </c>
      <c r="I34" s="11" t="s">
        <v>16</v>
      </c>
      <c r="J34" s="11" t="s">
        <v>17</v>
      </c>
      <c r="K34" s="11" t="s">
        <v>16</v>
      </c>
      <c r="L34" s="11" t="s">
        <v>17</v>
      </c>
      <c r="M34" s="11">
        <v>3</v>
      </c>
    </row>
    <row r="35" spans="1:13" ht="21">
      <c r="A35" s="16">
        <v>32</v>
      </c>
      <c r="B35" s="11" t="s">
        <v>545</v>
      </c>
      <c r="C35" s="11" t="s">
        <v>542</v>
      </c>
      <c r="D35" s="11" t="s">
        <v>17</v>
      </c>
      <c r="E35" s="11" t="s">
        <v>17</v>
      </c>
      <c r="F35" s="11" t="s">
        <v>17</v>
      </c>
      <c r="G35" s="11" t="s">
        <v>17</v>
      </c>
      <c r="H35" s="11" t="s">
        <v>17</v>
      </c>
      <c r="I35" s="11" t="s">
        <v>16</v>
      </c>
      <c r="J35" s="11" t="s">
        <v>16</v>
      </c>
      <c r="K35" s="11" t="s">
        <v>17</v>
      </c>
      <c r="L35" s="11" t="s">
        <v>17</v>
      </c>
      <c r="M35" s="11">
        <v>2</v>
      </c>
    </row>
    <row r="36" spans="1:13" ht="21">
      <c r="A36" s="16">
        <v>33</v>
      </c>
      <c r="B36" s="11" t="s">
        <v>104</v>
      </c>
      <c r="C36" s="11" t="s">
        <v>546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17</v>
      </c>
      <c r="K36" s="11" t="s">
        <v>17</v>
      </c>
      <c r="L36" s="11" t="s">
        <v>17</v>
      </c>
      <c r="M36" s="11">
        <v>4</v>
      </c>
    </row>
    <row r="37" spans="1:13" ht="21">
      <c r="A37" s="16">
        <v>34</v>
      </c>
      <c r="B37" s="11" t="s">
        <v>547</v>
      </c>
      <c r="C37" s="11" t="s">
        <v>109</v>
      </c>
      <c r="D37" s="11" t="s">
        <v>17</v>
      </c>
      <c r="E37" s="11" t="s">
        <v>17</v>
      </c>
      <c r="F37" s="11" t="s">
        <v>17</v>
      </c>
      <c r="G37" s="11" t="s">
        <v>16</v>
      </c>
      <c r="H37" s="11" t="s">
        <v>16</v>
      </c>
      <c r="I37" s="11" t="s">
        <v>17</v>
      </c>
      <c r="J37" s="11" t="s">
        <v>16</v>
      </c>
      <c r="K37" s="11" t="s">
        <v>17</v>
      </c>
      <c r="L37" s="11" t="s">
        <v>17</v>
      </c>
      <c r="M37" s="11">
        <v>3</v>
      </c>
    </row>
    <row r="38" spans="1:13" ht="21">
      <c r="A38" s="16">
        <v>35</v>
      </c>
      <c r="B38" s="11" t="s">
        <v>540</v>
      </c>
      <c r="C38" s="11" t="s">
        <v>517</v>
      </c>
      <c r="D38" s="11" t="s">
        <v>17</v>
      </c>
      <c r="E38" s="11" t="s">
        <v>17</v>
      </c>
      <c r="F38" s="11" t="s">
        <v>16</v>
      </c>
      <c r="G38" s="11" t="s">
        <v>17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1">
        <v>4</v>
      </c>
    </row>
    <row r="39" spans="1:13" ht="21">
      <c r="A39" s="16">
        <v>36</v>
      </c>
      <c r="B39" s="11" t="s">
        <v>548</v>
      </c>
      <c r="C39" s="11" t="s">
        <v>517</v>
      </c>
      <c r="D39" s="11" t="s">
        <v>17</v>
      </c>
      <c r="E39" s="11" t="s">
        <v>17</v>
      </c>
      <c r="F39" s="11" t="s">
        <v>17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4</v>
      </c>
    </row>
    <row r="40" spans="1:13" ht="21">
      <c r="A40" s="16">
        <v>37</v>
      </c>
      <c r="B40" s="11" t="s">
        <v>549</v>
      </c>
      <c r="C40" s="11" t="s">
        <v>517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17</v>
      </c>
      <c r="L40" s="11" t="s">
        <v>17</v>
      </c>
      <c r="M40" s="11">
        <v>3</v>
      </c>
    </row>
    <row r="41" spans="1:13" ht="21">
      <c r="A41" s="16">
        <v>38</v>
      </c>
      <c r="B41" s="11" t="s">
        <v>550</v>
      </c>
      <c r="C41" s="11" t="s">
        <v>551</v>
      </c>
      <c r="D41" s="11" t="s">
        <v>17</v>
      </c>
      <c r="E41" s="11" t="s">
        <v>17</v>
      </c>
      <c r="F41" s="11" t="s">
        <v>17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1">
        <v>3</v>
      </c>
    </row>
    <row r="42" spans="1:13" ht="21">
      <c r="A42" s="16">
        <v>39</v>
      </c>
      <c r="B42" s="11" t="s">
        <v>235</v>
      </c>
      <c r="C42" s="11" t="s">
        <v>551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16</v>
      </c>
      <c r="L42" s="11" t="s">
        <v>17</v>
      </c>
      <c r="M42" s="11">
        <v>6</v>
      </c>
    </row>
    <row r="43" spans="1:13" ht="21">
      <c r="A43" s="16">
        <v>40</v>
      </c>
      <c r="B43" s="11" t="s">
        <v>552</v>
      </c>
      <c r="C43" s="11" t="s">
        <v>553</v>
      </c>
      <c r="D43" s="11" t="s">
        <v>17</v>
      </c>
      <c r="E43" s="11" t="s">
        <v>17</v>
      </c>
      <c r="F43" s="11" t="s">
        <v>17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17</v>
      </c>
      <c r="L43" s="11" t="s">
        <v>17</v>
      </c>
      <c r="M43" s="11">
        <v>2</v>
      </c>
    </row>
    <row r="44" spans="1:13" ht="21">
      <c r="A44" s="16">
        <v>41</v>
      </c>
      <c r="B44" s="11" t="s">
        <v>117</v>
      </c>
      <c r="C44" s="11" t="s">
        <v>554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17</v>
      </c>
      <c r="K44" s="11" t="s">
        <v>17</v>
      </c>
      <c r="L44" s="11" t="s">
        <v>17</v>
      </c>
      <c r="M44" s="11">
        <v>4</v>
      </c>
    </row>
    <row r="45" spans="1:13" ht="21">
      <c r="A45" s="16">
        <v>42</v>
      </c>
      <c r="B45" s="11" t="s">
        <v>259</v>
      </c>
      <c r="C45" s="11" t="s">
        <v>555</v>
      </c>
      <c r="D45" s="11" t="s">
        <v>17</v>
      </c>
      <c r="E45" s="11" t="s">
        <v>17</v>
      </c>
      <c r="F45" s="11" t="s">
        <v>17</v>
      </c>
      <c r="G45" s="11" t="s">
        <v>17</v>
      </c>
      <c r="H45" s="11" t="s">
        <v>16</v>
      </c>
      <c r="I45" s="11" t="s">
        <v>17</v>
      </c>
      <c r="J45" s="11" t="s">
        <v>17</v>
      </c>
      <c r="K45" s="11" t="s">
        <v>17</v>
      </c>
      <c r="L45" s="11" t="s">
        <v>17</v>
      </c>
      <c r="M45" s="11">
        <v>1</v>
      </c>
    </row>
    <row r="46" spans="1:13" ht="21">
      <c r="A46" s="16">
        <v>43</v>
      </c>
      <c r="B46" s="11" t="s">
        <v>434</v>
      </c>
      <c r="C46" s="11" t="s">
        <v>555</v>
      </c>
      <c r="D46" s="11" t="s">
        <v>17</v>
      </c>
      <c r="E46" s="11" t="s">
        <v>17</v>
      </c>
      <c r="F46" s="11" t="s">
        <v>16</v>
      </c>
      <c r="G46" s="11" t="s">
        <v>17</v>
      </c>
      <c r="H46" s="11" t="s">
        <v>16</v>
      </c>
      <c r="I46" s="11" t="s">
        <v>17</v>
      </c>
      <c r="J46" s="11" t="s">
        <v>17</v>
      </c>
      <c r="K46" s="11" t="s">
        <v>16</v>
      </c>
      <c r="L46" s="11" t="s">
        <v>17</v>
      </c>
      <c r="M46" s="11">
        <v>3</v>
      </c>
    </row>
    <row r="47" spans="1:13" ht="21">
      <c r="A47" s="16">
        <v>44</v>
      </c>
      <c r="B47" s="11" t="s">
        <v>556</v>
      </c>
      <c r="C47" s="11" t="s">
        <v>557</v>
      </c>
      <c r="D47" s="11" t="s">
        <v>17</v>
      </c>
      <c r="E47" s="11" t="s">
        <v>17</v>
      </c>
      <c r="F47" s="11" t="s">
        <v>17</v>
      </c>
      <c r="G47" s="11" t="s">
        <v>17</v>
      </c>
      <c r="H47" s="11" t="s">
        <v>16</v>
      </c>
      <c r="I47" s="11" t="s">
        <v>17</v>
      </c>
      <c r="J47" s="11" t="s">
        <v>17</v>
      </c>
      <c r="K47" s="11" t="s">
        <v>17</v>
      </c>
      <c r="L47" s="11" t="s">
        <v>17</v>
      </c>
      <c r="M47" s="11">
        <v>1</v>
      </c>
    </row>
    <row r="48" spans="1:13" ht="21">
      <c r="A48" s="16">
        <v>45</v>
      </c>
      <c r="B48" s="11" t="s">
        <v>558</v>
      </c>
      <c r="C48" s="11" t="s">
        <v>557</v>
      </c>
      <c r="D48" s="11" t="s">
        <v>17</v>
      </c>
      <c r="E48" s="11" t="s">
        <v>17</v>
      </c>
      <c r="F48" s="11" t="s">
        <v>17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16</v>
      </c>
      <c r="M48" s="11">
        <v>4</v>
      </c>
    </row>
    <row r="49" spans="1:13" ht="21">
      <c r="A49" s="16">
        <v>46</v>
      </c>
      <c r="B49" s="11" t="s">
        <v>68</v>
      </c>
      <c r="C49" s="11" t="s">
        <v>559</v>
      </c>
      <c r="D49" s="11" t="s">
        <v>17</v>
      </c>
      <c r="E49" s="11" t="s">
        <v>17</v>
      </c>
      <c r="F49" s="11" t="s">
        <v>17</v>
      </c>
      <c r="G49" s="11" t="s">
        <v>17</v>
      </c>
      <c r="H49" s="11" t="s">
        <v>16</v>
      </c>
      <c r="I49" s="11" t="s">
        <v>16</v>
      </c>
      <c r="J49" s="11" t="s">
        <v>17</v>
      </c>
      <c r="K49" s="11" t="s">
        <v>17</v>
      </c>
      <c r="L49" s="11" t="s">
        <v>17</v>
      </c>
      <c r="M49" s="11">
        <v>2</v>
      </c>
    </row>
    <row r="50" spans="1:13" ht="21">
      <c r="A50" s="16">
        <v>47</v>
      </c>
      <c r="B50" s="11" t="s">
        <v>560</v>
      </c>
      <c r="C50" s="11" t="s">
        <v>559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17</v>
      </c>
      <c r="L50" s="11" t="s">
        <v>17</v>
      </c>
      <c r="M50" s="11">
        <v>4</v>
      </c>
    </row>
    <row r="51" spans="1:13" ht="21">
      <c r="A51" s="16">
        <v>48</v>
      </c>
      <c r="B51" s="11" t="s">
        <v>323</v>
      </c>
      <c r="C51" s="11" t="s">
        <v>68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1">
        <v>4</v>
      </c>
    </row>
    <row r="52" spans="1:13" ht="21">
      <c r="A52" s="16">
        <v>49</v>
      </c>
      <c r="B52" s="11" t="s">
        <v>561</v>
      </c>
      <c r="C52" s="11" t="s">
        <v>95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17</v>
      </c>
      <c r="I52" s="11" t="s">
        <v>17</v>
      </c>
      <c r="J52" s="11" t="s">
        <v>17</v>
      </c>
      <c r="K52" s="11" t="s">
        <v>17</v>
      </c>
      <c r="L52" s="11" t="s">
        <v>16</v>
      </c>
      <c r="M52" s="11">
        <v>3</v>
      </c>
    </row>
    <row r="53" spans="1:13" ht="21">
      <c r="A53" s="16">
        <v>50</v>
      </c>
      <c r="B53" s="11" t="s">
        <v>208</v>
      </c>
      <c r="C53" s="11" t="s">
        <v>95</v>
      </c>
      <c r="D53" s="11" t="s">
        <v>17</v>
      </c>
      <c r="E53" s="11" t="s">
        <v>17</v>
      </c>
      <c r="F53" s="11" t="s">
        <v>16</v>
      </c>
      <c r="G53" s="11" t="s">
        <v>17</v>
      </c>
      <c r="H53" s="11" t="s">
        <v>16</v>
      </c>
      <c r="I53" s="11" t="s">
        <v>17</v>
      </c>
      <c r="J53" s="11" t="s">
        <v>17</v>
      </c>
      <c r="K53" s="11" t="s">
        <v>17</v>
      </c>
      <c r="L53" s="11" t="s">
        <v>17</v>
      </c>
      <c r="M53" s="11">
        <v>2</v>
      </c>
    </row>
    <row r="54" spans="1:13" ht="21">
      <c r="A54" s="16">
        <v>51</v>
      </c>
      <c r="B54" s="11" t="s">
        <v>562</v>
      </c>
      <c r="C54" s="11" t="s">
        <v>68</v>
      </c>
      <c r="D54" s="11" t="s">
        <v>17</v>
      </c>
      <c r="E54" s="11" t="s">
        <v>17</v>
      </c>
      <c r="F54" s="11" t="s">
        <v>17</v>
      </c>
      <c r="G54" s="11" t="s">
        <v>17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4</v>
      </c>
    </row>
    <row r="55" spans="1:13" ht="21">
      <c r="A55" s="16">
        <v>52</v>
      </c>
      <c r="B55" s="11" t="s">
        <v>202</v>
      </c>
      <c r="C55" s="11" t="s">
        <v>68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17</v>
      </c>
      <c r="L55" s="11" t="s">
        <v>17</v>
      </c>
      <c r="M55" s="11">
        <v>4</v>
      </c>
    </row>
    <row r="56" spans="1:13" ht="21">
      <c r="A56" s="16">
        <v>53</v>
      </c>
      <c r="B56" s="11" t="s">
        <v>563</v>
      </c>
      <c r="C56" s="11" t="s">
        <v>186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17</v>
      </c>
      <c r="L56" s="11" t="s">
        <v>17</v>
      </c>
      <c r="M56" s="11">
        <v>4</v>
      </c>
    </row>
    <row r="57" spans="1:13" ht="21">
      <c r="A57" s="16">
        <v>54</v>
      </c>
      <c r="B57" s="11" t="s">
        <v>117</v>
      </c>
      <c r="C57" s="11" t="s">
        <v>426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1">
        <v>4</v>
      </c>
    </row>
    <row r="58" spans="1:13" ht="21">
      <c r="A58" s="16">
        <v>55</v>
      </c>
      <c r="B58" s="11" t="s">
        <v>416</v>
      </c>
      <c r="C58" s="11" t="s">
        <v>284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17</v>
      </c>
      <c r="K58" s="11" t="s">
        <v>17</v>
      </c>
      <c r="L58" s="11" t="s">
        <v>17</v>
      </c>
      <c r="M58" s="11">
        <v>4</v>
      </c>
    </row>
    <row r="59" spans="1:13" ht="21">
      <c r="A59" s="16">
        <v>56</v>
      </c>
      <c r="B59" s="11" t="s">
        <v>148</v>
      </c>
      <c r="C59" s="11" t="s">
        <v>369</v>
      </c>
      <c r="D59" s="11" t="s">
        <v>17</v>
      </c>
      <c r="E59" s="11" t="s">
        <v>17</v>
      </c>
      <c r="F59" s="11" t="s">
        <v>17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17</v>
      </c>
      <c r="L59" s="11" t="s">
        <v>17</v>
      </c>
      <c r="M59" s="11">
        <v>4</v>
      </c>
    </row>
    <row r="60" spans="1:13" ht="21">
      <c r="A60" s="16">
        <v>57</v>
      </c>
      <c r="B60" s="11" t="s">
        <v>172</v>
      </c>
      <c r="C60" s="11" t="s">
        <v>369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17</v>
      </c>
      <c r="I60" s="11" t="s">
        <v>16</v>
      </c>
      <c r="J60" s="11" t="s">
        <v>17</v>
      </c>
      <c r="K60" s="11" t="s">
        <v>17</v>
      </c>
      <c r="L60" s="11" t="s">
        <v>16</v>
      </c>
      <c r="M60" s="11">
        <v>4</v>
      </c>
    </row>
    <row r="61" spans="1:13" ht="21">
      <c r="A61" s="16">
        <v>58</v>
      </c>
      <c r="B61" s="11" t="s">
        <v>107</v>
      </c>
      <c r="C61" s="11" t="s">
        <v>369</v>
      </c>
      <c r="D61" s="11" t="s">
        <v>17</v>
      </c>
      <c r="E61" s="11" t="s">
        <v>17</v>
      </c>
      <c r="F61" s="11" t="s">
        <v>17</v>
      </c>
      <c r="G61" s="11" t="s">
        <v>16</v>
      </c>
      <c r="H61" s="11" t="s">
        <v>16</v>
      </c>
      <c r="I61" s="11" t="s">
        <v>17</v>
      </c>
      <c r="J61" s="11" t="s">
        <v>17</v>
      </c>
      <c r="K61" s="11" t="s">
        <v>17</v>
      </c>
      <c r="L61" s="11" t="s">
        <v>17</v>
      </c>
      <c r="M61" s="11">
        <v>2</v>
      </c>
    </row>
    <row r="62" spans="1:13" ht="21">
      <c r="A62" s="16">
        <v>59</v>
      </c>
      <c r="B62" s="11" t="s">
        <v>564</v>
      </c>
      <c r="C62" s="11" t="s">
        <v>252</v>
      </c>
      <c r="D62" s="11" t="s">
        <v>17</v>
      </c>
      <c r="E62" s="11" t="s">
        <v>17</v>
      </c>
      <c r="F62" s="11" t="s">
        <v>16</v>
      </c>
      <c r="G62" s="11" t="s">
        <v>17</v>
      </c>
      <c r="H62" s="11" t="s">
        <v>17</v>
      </c>
      <c r="I62" s="11" t="s">
        <v>17</v>
      </c>
      <c r="J62" s="11" t="s">
        <v>17</v>
      </c>
      <c r="K62" s="11" t="s">
        <v>17</v>
      </c>
      <c r="L62" s="11" t="s">
        <v>16</v>
      </c>
      <c r="M62" s="11">
        <v>2</v>
      </c>
    </row>
    <row r="63" spans="1:13" ht="21">
      <c r="A63" s="16">
        <v>60</v>
      </c>
      <c r="B63" s="11" t="s">
        <v>295</v>
      </c>
      <c r="C63" s="11" t="s">
        <v>109</v>
      </c>
      <c r="D63" s="11" t="s">
        <v>17</v>
      </c>
      <c r="E63" s="11" t="s">
        <v>17</v>
      </c>
      <c r="F63" s="11" t="s">
        <v>17</v>
      </c>
      <c r="G63" s="11" t="s">
        <v>17</v>
      </c>
      <c r="H63" s="11" t="s">
        <v>17</v>
      </c>
      <c r="I63" s="11" t="s">
        <v>17</v>
      </c>
      <c r="J63" s="11" t="s">
        <v>16</v>
      </c>
      <c r="K63" s="11" t="s">
        <v>16</v>
      </c>
      <c r="L63" s="11" t="s">
        <v>17</v>
      </c>
      <c r="M63" s="11">
        <v>2</v>
      </c>
    </row>
    <row r="64" spans="1:13" ht="21">
      <c r="A64" s="16">
        <v>61</v>
      </c>
      <c r="B64" s="11" t="s">
        <v>565</v>
      </c>
      <c r="C64" s="11" t="s">
        <v>109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17</v>
      </c>
      <c r="I64" s="11" t="s">
        <v>17</v>
      </c>
      <c r="J64" s="11" t="s">
        <v>17</v>
      </c>
      <c r="K64" s="11" t="s">
        <v>17</v>
      </c>
      <c r="L64" s="11" t="s">
        <v>16</v>
      </c>
      <c r="M64" s="11">
        <v>3</v>
      </c>
    </row>
    <row r="65" spans="1:13" ht="21">
      <c r="A65" s="16">
        <v>62</v>
      </c>
      <c r="B65" s="11" t="s">
        <v>510</v>
      </c>
      <c r="C65" s="11" t="s">
        <v>566</v>
      </c>
      <c r="D65" s="11" t="s">
        <v>16</v>
      </c>
      <c r="E65" s="11" t="s">
        <v>16</v>
      </c>
      <c r="F65" s="11" t="s">
        <v>16</v>
      </c>
      <c r="G65" s="11" t="s">
        <v>16</v>
      </c>
      <c r="H65" s="11" t="s">
        <v>17</v>
      </c>
      <c r="I65" s="11" t="s">
        <v>16</v>
      </c>
      <c r="J65" s="11" t="s">
        <v>17</v>
      </c>
      <c r="K65" s="11" t="s">
        <v>17</v>
      </c>
      <c r="L65" s="11" t="s">
        <v>17</v>
      </c>
      <c r="M65" s="11">
        <v>5</v>
      </c>
    </row>
    <row r="66" spans="1:13" ht="21">
      <c r="A66" s="16">
        <v>63</v>
      </c>
      <c r="B66" s="11" t="s">
        <v>567</v>
      </c>
      <c r="C66" s="11" t="s">
        <v>566</v>
      </c>
      <c r="D66" s="11" t="s">
        <v>16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17</v>
      </c>
      <c r="L66" s="11" t="s">
        <v>17</v>
      </c>
      <c r="M66" s="11">
        <v>4</v>
      </c>
    </row>
    <row r="67" spans="1:13" ht="21">
      <c r="A67" s="16">
        <v>64</v>
      </c>
      <c r="B67" s="11" t="s">
        <v>568</v>
      </c>
      <c r="C67" s="11" t="s">
        <v>569</v>
      </c>
      <c r="D67" s="11" t="s">
        <v>16</v>
      </c>
      <c r="E67" s="11" t="s">
        <v>17</v>
      </c>
      <c r="F67" s="11" t="s">
        <v>16</v>
      </c>
      <c r="G67" s="11" t="s">
        <v>17</v>
      </c>
      <c r="H67" s="11" t="s">
        <v>16</v>
      </c>
      <c r="I67" s="11" t="s">
        <v>17</v>
      </c>
      <c r="J67" s="11" t="s">
        <v>17</v>
      </c>
      <c r="K67" s="11" t="s">
        <v>17</v>
      </c>
      <c r="L67" s="11" t="s">
        <v>16</v>
      </c>
      <c r="M67" s="11">
        <v>4</v>
      </c>
    </row>
    <row r="68" spans="1:13" ht="21">
      <c r="A68" s="16">
        <v>65</v>
      </c>
      <c r="B68" s="11" t="s">
        <v>200</v>
      </c>
      <c r="C68" s="11" t="s">
        <v>570</v>
      </c>
      <c r="D68" s="11" t="s">
        <v>17</v>
      </c>
      <c r="E68" s="11" t="s">
        <v>17</v>
      </c>
      <c r="F68" s="11" t="s">
        <v>17</v>
      </c>
      <c r="G68" s="11" t="s">
        <v>17</v>
      </c>
      <c r="H68" s="11" t="s">
        <v>16</v>
      </c>
      <c r="I68" s="11" t="s">
        <v>16</v>
      </c>
      <c r="J68" s="11" t="s">
        <v>16</v>
      </c>
      <c r="K68" s="11" t="s">
        <v>16</v>
      </c>
      <c r="L68" s="11" t="s">
        <v>17</v>
      </c>
      <c r="M68" s="11">
        <v>4</v>
      </c>
    </row>
    <row r="69" spans="1:13" ht="21">
      <c r="A69" s="16">
        <v>66</v>
      </c>
      <c r="B69" s="11" t="s">
        <v>571</v>
      </c>
      <c r="C69" s="11" t="s">
        <v>570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17</v>
      </c>
      <c r="L69" s="11" t="s">
        <v>17</v>
      </c>
      <c r="M69" s="11">
        <v>5</v>
      </c>
    </row>
    <row r="70" spans="1:13" ht="21">
      <c r="A70" s="16">
        <v>67</v>
      </c>
      <c r="B70" s="11" t="s">
        <v>238</v>
      </c>
      <c r="C70" s="11" t="s">
        <v>570</v>
      </c>
      <c r="D70" s="11" t="s">
        <v>17</v>
      </c>
      <c r="E70" s="11" t="s">
        <v>17</v>
      </c>
      <c r="F70" s="11" t="s">
        <v>17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17</v>
      </c>
      <c r="L70" s="11" t="s">
        <v>17</v>
      </c>
      <c r="M70" s="11">
        <v>4</v>
      </c>
    </row>
    <row r="71" spans="1:13" ht="21">
      <c r="A71" s="16">
        <v>68</v>
      </c>
      <c r="B71" s="11" t="s">
        <v>313</v>
      </c>
      <c r="C71" s="11" t="s">
        <v>572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17</v>
      </c>
      <c r="K71" s="11" t="s">
        <v>16</v>
      </c>
      <c r="L71" s="11" t="s">
        <v>17</v>
      </c>
      <c r="M71" s="11">
        <v>4</v>
      </c>
    </row>
    <row r="72" spans="1:13" ht="21">
      <c r="A72" s="16">
        <v>69</v>
      </c>
      <c r="B72" s="11" t="s">
        <v>573</v>
      </c>
      <c r="C72" s="11" t="s">
        <v>572</v>
      </c>
      <c r="D72" s="11" t="s">
        <v>17</v>
      </c>
      <c r="E72" s="11" t="s">
        <v>17</v>
      </c>
      <c r="F72" s="11" t="s">
        <v>16</v>
      </c>
      <c r="G72" s="11" t="s">
        <v>17</v>
      </c>
      <c r="H72" s="11" t="s">
        <v>16</v>
      </c>
      <c r="I72" s="11" t="s">
        <v>16</v>
      </c>
      <c r="J72" s="11" t="s">
        <v>16</v>
      </c>
      <c r="K72" s="11" t="s">
        <v>17</v>
      </c>
      <c r="L72" s="11" t="s">
        <v>17</v>
      </c>
      <c r="M72" s="11">
        <v>5</v>
      </c>
    </row>
    <row r="73" spans="1:13" ht="21">
      <c r="A73" s="16">
        <v>70</v>
      </c>
      <c r="B73" s="11" t="s">
        <v>156</v>
      </c>
      <c r="C73" s="11" t="s">
        <v>574</v>
      </c>
      <c r="D73" s="11" t="s">
        <v>17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16</v>
      </c>
      <c r="L73" s="11" t="s">
        <v>17</v>
      </c>
      <c r="M73" s="11">
        <v>5</v>
      </c>
    </row>
    <row r="74" spans="1:13" ht="21">
      <c r="A74" s="16">
        <v>71</v>
      </c>
      <c r="B74" s="11" t="s">
        <v>224</v>
      </c>
      <c r="C74" s="11" t="s">
        <v>575</v>
      </c>
      <c r="D74" s="11" t="s">
        <v>17</v>
      </c>
      <c r="E74" s="11" t="s">
        <v>16</v>
      </c>
      <c r="F74" s="11" t="s">
        <v>16</v>
      </c>
      <c r="G74" s="11" t="s">
        <v>16</v>
      </c>
      <c r="H74" s="11" t="s">
        <v>17</v>
      </c>
      <c r="I74" s="11" t="s">
        <v>17</v>
      </c>
      <c r="J74" s="11" t="s">
        <v>17</v>
      </c>
      <c r="K74" s="11" t="s">
        <v>17</v>
      </c>
      <c r="L74" s="11" t="s">
        <v>16</v>
      </c>
      <c r="M74" s="11">
        <v>4</v>
      </c>
    </row>
    <row r="75" spans="1:13" ht="21">
      <c r="A75" s="16">
        <v>72</v>
      </c>
      <c r="B75" s="11" t="s">
        <v>563</v>
      </c>
      <c r="C75" s="11" t="s">
        <v>576</v>
      </c>
      <c r="D75" s="11" t="s">
        <v>17</v>
      </c>
      <c r="E75" s="11" t="s">
        <v>16</v>
      </c>
      <c r="F75" s="11" t="s">
        <v>16</v>
      </c>
      <c r="G75" s="11" t="s">
        <v>16</v>
      </c>
      <c r="H75" s="11" t="s">
        <v>17</v>
      </c>
      <c r="I75" s="11" t="s">
        <v>17</v>
      </c>
      <c r="J75" s="11" t="s">
        <v>17</v>
      </c>
      <c r="K75" s="11" t="s">
        <v>17</v>
      </c>
      <c r="L75" s="11" t="s">
        <v>16</v>
      </c>
      <c r="M75" s="11">
        <v>4</v>
      </c>
    </row>
    <row r="76" spans="1:13" ht="21">
      <c r="A76" s="16">
        <v>73</v>
      </c>
      <c r="B76" s="11" t="s">
        <v>539</v>
      </c>
      <c r="C76" s="11" t="s">
        <v>577</v>
      </c>
      <c r="D76" s="11" t="s">
        <v>17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16</v>
      </c>
      <c r="L76" s="11" t="s">
        <v>17</v>
      </c>
      <c r="M76" s="11">
        <v>5</v>
      </c>
    </row>
    <row r="77" spans="1:13" ht="21">
      <c r="A77" s="16">
        <v>74</v>
      </c>
      <c r="B77" s="11" t="s">
        <v>578</v>
      </c>
      <c r="C77" s="11" t="s">
        <v>579</v>
      </c>
      <c r="D77" s="11" t="s">
        <v>17</v>
      </c>
      <c r="E77" s="11" t="s">
        <v>17</v>
      </c>
      <c r="F77" s="11" t="s">
        <v>16</v>
      </c>
      <c r="G77" s="11" t="s">
        <v>17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4</v>
      </c>
    </row>
    <row r="78" spans="1:13" ht="21">
      <c r="A78" s="16">
        <v>75</v>
      </c>
      <c r="B78" s="11" t="s">
        <v>117</v>
      </c>
      <c r="C78" s="11" t="s">
        <v>114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17</v>
      </c>
      <c r="K78" s="11" t="s">
        <v>16</v>
      </c>
      <c r="L78" s="11" t="s">
        <v>17</v>
      </c>
      <c r="M78" s="11">
        <v>4</v>
      </c>
    </row>
    <row r="79" spans="1:13" ht="21">
      <c r="A79" s="16">
        <v>76</v>
      </c>
      <c r="B79" s="11" t="s">
        <v>580</v>
      </c>
      <c r="C79" s="11" t="s">
        <v>566</v>
      </c>
      <c r="D79" s="11" t="s">
        <v>17</v>
      </c>
      <c r="E79" s="11" t="s">
        <v>17</v>
      </c>
      <c r="F79" s="11" t="s">
        <v>17</v>
      </c>
      <c r="G79" s="11" t="s">
        <v>17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17</v>
      </c>
      <c r="M79" s="11">
        <v>4</v>
      </c>
    </row>
    <row r="80" spans="1:13" ht="21">
      <c r="A80" s="16">
        <v>77</v>
      </c>
      <c r="B80" s="11" t="s">
        <v>520</v>
      </c>
      <c r="C80" s="11" t="s">
        <v>581</v>
      </c>
      <c r="D80" s="11" t="s">
        <v>16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17</v>
      </c>
      <c r="L80" s="11" t="s">
        <v>17</v>
      </c>
      <c r="M80" s="11">
        <v>5</v>
      </c>
    </row>
    <row r="81" spans="1:13" ht="21">
      <c r="A81" s="16">
        <v>78</v>
      </c>
      <c r="B81" s="11" t="s">
        <v>416</v>
      </c>
      <c r="C81" s="11" t="s">
        <v>581</v>
      </c>
      <c r="D81" s="11" t="s">
        <v>16</v>
      </c>
      <c r="E81" s="11" t="s">
        <v>17</v>
      </c>
      <c r="F81" s="11" t="s">
        <v>17</v>
      </c>
      <c r="G81" s="11" t="s">
        <v>17</v>
      </c>
      <c r="H81" s="11" t="s">
        <v>16</v>
      </c>
      <c r="I81" s="11" t="s">
        <v>16</v>
      </c>
      <c r="J81" s="11" t="s">
        <v>17</v>
      </c>
      <c r="K81" s="11" t="s">
        <v>16</v>
      </c>
      <c r="L81" s="11" t="s">
        <v>17</v>
      </c>
      <c r="M81" s="11">
        <v>4</v>
      </c>
    </row>
    <row r="82" spans="1:13" ht="21">
      <c r="A82" s="16">
        <v>79</v>
      </c>
      <c r="B82" s="11" t="s">
        <v>446</v>
      </c>
      <c r="C82" s="11" t="s">
        <v>339</v>
      </c>
      <c r="D82" s="11" t="s">
        <v>16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17</v>
      </c>
      <c r="L82" s="11" t="s">
        <v>17</v>
      </c>
      <c r="M82" s="11">
        <v>4</v>
      </c>
    </row>
    <row r="83" spans="1:13" ht="21">
      <c r="A83" s="16">
        <v>80</v>
      </c>
      <c r="B83" s="11" t="s">
        <v>582</v>
      </c>
      <c r="C83" s="11" t="s">
        <v>583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17</v>
      </c>
      <c r="I83" s="11" t="s">
        <v>16</v>
      </c>
      <c r="J83" s="11" t="s">
        <v>17</v>
      </c>
      <c r="K83" s="11" t="s">
        <v>16</v>
      </c>
      <c r="L83" s="11" t="s">
        <v>17</v>
      </c>
      <c r="M83" s="11">
        <v>4</v>
      </c>
    </row>
    <row r="84" spans="1:13" ht="21">
      <c r="A84" s="16">
        <v>81</v>
      </c>
      <c r="B84" s="11" t="s">
        <v>584</v>
      </c>
      <c r="C84" s="11" t="s">
        <v>377</v>
      </c>
      <c r="D84" s="11" t="s">
        <v>17</v>
      </c>
      <c r="E84" s="11" t="s">
        <v>17</v>
      </c>
      <c r="F84" s="11" t="s">
        <v>17</v>
      </c>
      <c r="G84" s="11" t="s">
        <v>16</v>
      </c>
      <c r="H84" s="11" t="s">
        <v>17</v>
      </c>
      <c r="I84" s="11" t="s">
        <v>16</v>
      </c>
      <c r="J84" s="11" t="s">
        <v>17</v>
      </c>
      <c r="K84" s="11" t="s">
        <v>16</v>
      </c>
      <c r="L84" s="11" t="s">
        <v>17</v>
      </c>
      <c r="M84" s="11">
        <v>3</v>
      </c>
    </row>
    <row r="85" spans="1:13" ht="21">
      <c r="A85" s="16">
        <v>82</v>
      </c>
      <c r="B85" s="11" t="s">
        <v>186</v>
      </c>
      <c r="C85" s="11" t="s">
        <v>585</v>
      </c>
      <c r="D85" s="11" t="s">
        <v>16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17</v>
      </c>
      <c r="L85" s="11" t="s">
        <v>17</v>
      </c>
      <c r="M85" s="11">
        <v>5</v>
      </c>
    </row>
    <row r="86" spans="1:13" ht="21">
      <c r="A86" s="16">
        <v>83</v>
      </c>
      <c r="B86" s="11" t="s">
        <v>224</v>
      </c>
      <c r="C86" s="11" t="s">
        <v>579</v>
      </c>
      <c r="D86" s="11" t="s">
        <v>16</v>
      </c>
      <c r="E86" s="11" t="s">
        <v>17</v>
      </c>
      <c r="F86" s="11" t="s">
        <v>17</v>
      </c>
      <c r="G86" s="11" t="s">
        <v>16</v>
      </c>
      <c r="H86" s="11" t="s">
        <v>17</v>
      </c>
      <c r="I86" s="11" t="s">
        <v>17</v>
      </c>
      <c r="J86" s="11" t="s">
        <v>16</v>
      </c>
      <c r="K86" s="11" t="s">
        <v>17</v>
      </c>
      <c r="L86" s="11" t="s">
        <v>16</v>
      </c>
      <c r="M86" s="11">
        <v>4</v>
      </c>
    </row>
    <row r="87" spans="1:13" ht="21">
      <c r="A87" s="16">
        <v>84</v>
      </c>
      <c r="B87" s="11" t="s">
        <v>103</v>
      </c>
      <c r="C87" s="11" t="s">
        <v>114</v>
      </c>
      <c r="D87" s="11" t="s">
        <v>17</v>
      </c>
      <c r="E87" s="11" t="s">
        <v>17</v>
      </c>
      <c r="F87" s="11" t="s">
        <v>17</v>
      </c>
      <c r="G87" s="11" t="s">
        <v>17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1">
        <v>3</v>
      </c>
    </row>
    <row r="88" spans="1:13" ht="21">
      <c r="A88" s="16">
        <v>85</v>
      </c>
      <c r="B88" s="11" t="s">
        <v>434</v>
      </c>
      <c r="C88" s="11" t="s">
        <v>586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17</v>
      </c>
      <c r="I88" s="11" t="s">
        <v>16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86</v>
      </c>
      <c r="B89" s="11" t="s">
        <v>111</v>
      </c>
      <c r="C89" s="11" t="s">
        <v>587</v>
      </c>
      <c r="D89" s="11" t="s">
        <v>16</v>
      </c>
      <c r="E89" s="11" t="s">
        <v>16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17</v>
      </c>
      <c r="L89" s="11" t="s">
        <v>17</v>
      </c>
      <c r="M89" s="11">
        <v>6</v>
      </c>
    </row>
    <row r="90" spans="1:13" ht="21">
      <c r="A90" s="16">
        <v>87</v>
      </c>
      <c r="B90" s="11" t="s">
        <v>434</v>
      </c>
      <c r="C90" s="11" t="s">
        <v>143</v>
      </c>
      <c r="D90" s="11" t="s">
        <v>17</v>
      </c>
      <c r="E90" s="11" t="s">
        <v>17</v>
      </c>
      <c r="F90" s="11" t="s">
        <v>17</v>
      </c>
      <c r="G90" s="11" t="s">
        <v>17</v>
      </c>
      <c r="H90" s="11" t="s">
        <v>16</v>
      </c>
      <c r="I90" s="11" t="s">
        <v>17</v>
      </c>
      <c r="J90" s="11" t="s">
        <v>17</v>
      </c>
      <c r="K90" s="11" t="s">
        <v>17</v>
      </c>
      <c r="L90" s="11" t="s">
        <v>17</v>
      </c>
      <c r="M90" s="11">
        <v>1</v>
      </c>
    </row>
    <row r="91" spans="1:13" ht="21">
      <c r="A91" s="16">
        <v>88</v>
      </c>
      <c r="B91" s="11" t="s">
        <v>279</v>
      </c>
      <c r="C91" s="11" t="s">
        <v>143</v>
      </c>
      <c r="D91" s="11" t="s">
        <v>16</v>
      </c>
      <c r="E91" s="11" t="s">
        <v>17</v>
      </c>
      <c r="F91" s="11" t="s">
        <v>16</v>
      </c>
      <c r="G91" s="11" t="s">
        <v>17</v>
      </c>
      <c r="H91" s="11" t="s">
        <v>17</v>
      </c>
      <c r="I91" s="11" t="s">
        <v>16</v>
      </c>
      <c r="J91" s="11" t="s">
        <v>16</v>
      </c>
      <c r="K91" s="11" t="s">
        <v>17</v>
      </c>
      <c r="L91" s="11" t="s">
        <v>17</v>
      </c>
      <c r="M91" s="11">
        <v>4</v>
      </c>
    </row>
    <row r="92" spans="1:13" ht="21">
      <c r="A92" s="16">
        <v>89</v>
      </c>
      <c r="B92" s="11" t="s">
        <v>1627</v>
      </c>
      <c r="C92" s="11" t="s">
        <v>111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16</v>
      </c>
      <c r="L92" s="11" t="s">
        <v>17</v>
      </c>
      <c r="M92" s="11">
        <v>5</v>
      </c>
    </row>
    <row r="93" spans="1:13" ht="21">
      <c r="A93" s="16">
        <v>90</v>
      </c>
      <c r="B93" s="11" t="s">
        <v>945</v>
      </c>
      <c r="C93" s="11" t="s">
        <v>569</v>
      </c>
      <c r="D93" s="11" t="s">
        <v>16</v>
      </c>
      <c r="E93" s="11" t="s">
        <v>17</v>
      </c>
      <c r="F93" s="11" t="s">
        <v>16</v>
      </c>
      <c r="G93" s="11" t="s">
        <v>17</v>
      </c>
      <c r="H93" s="11" t="s">
        <v>16</v>
      </c>
      <c r="I93" s="11" t="s">
        <v>17</v>
      </c>
      <c r="J93" s="11" t="s">
        <v>17</v>
      </c>
      <c r="K93" s="11" t="s">
        <v>17</v>
      </c>
      <c r="L93" s="11" t="s">
        <v>17</v>
      </c>
      <c r="M93" s="11">
        <v>3</v>
      </c>
    </row>
    <row r="94" spans="1:13" ht="21">
      <c r="A94" s="16">
        <v>91</v>
      </c>
      <c r="B94" s="11" t="s">
        <v>567</v>
      </c>
      <c r="C94" s="11" t="s">
        <v>569</v>
      </c>
      <c r="D94" s="11" t="s">
        <v>16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17</v>
      </c>
      <c r="L94" s="11" t="s">
        <v>17</v>
      </c>
      <c r="M94" s="11">
        <v>5</v>
      </c>
    </row>
    <row r="95" spans="1:13" ht="21">
      <c r="A95" s="16">
        <v>92</v>
      </c>
      <c r="B95" s="11" t="s">
        <v>1218</v>
      </c>
      <c r="C95" s="11" t="s">
        <v>1583</v>
      </c>
      <c r="D95" s="11" t="s">
        <v>17</v>
      </c>
      <c r="E95" s="11" t="s">
        <v>17</v>
      </c>
      <c r="F95" s="11" t="s">
        <v>17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17</v>
      </c>
      <c r="M95" s="11">
        <v>5</v>
      </c>
    </row>
    <row r="96" spans="1:13" ht="21">
      <c r="A96" s="16">
        <v>93</v>
      </c>
      <c r="B96" s="11" t="s">
        <v>186</v>
      </c>
      <c r="C96" s="11" t="s">
        <v>569</v>
      </c>
      <c r="D96" s="11" t="s">
        <v>17</v>
      </c>
      <c r="E96" s="11" t="s">
        <v>17</v>
      </c>
      <c r="F96" s="11" t="s">
        <v>17</v>
      </c>
      <c r="G96" s="11" t="s">
        <v>16</v>
      </c>
      <c r="H96" s="11" t="s">
        <v>16</v>
      </c>
      <c r="I96" s="11" t="s">
        <v>17</v>
      </c>
      <c r="J96" s="11" t="s">
        <v>16</v>
      </c>
      <c r="K96" s="11" t="s">
        <v>16</v>
      </c>
      <c r="L96" s="11" t="s">
        <v>17</v>
      </c>
      <c r="M96" s="11">
        <v>4</v>
      </c>
    </row>
    <row r="97" spans="1:13" ht="21">
      <c r="A97" s="16">
        <v>94</v>
      </c>
      <c r="B97" s="11" t="s">
        <v>89</v>
      </c>
      <c r="C97" s="11" t="s">
        <v>1583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17</v>
      </c>
      <c r="I97" s="11" t="s">
        <v>17</v>
      </c>
      <c r="J97" s="11" t="s">
        <v>17</v>
      </c>
      <c r="K97" s="11" t="s">
        <v>16</v>
      </c>
      <c r="L97" s="11" t="s">
        <v>16</v>
      </c>
      <c r="M97" s="11">
        <v>3</v>
      </c>
    </row>
    <row r="98" spans="1:13" ht="21">
      <c r="A98" s="16">
        <v>95</v>
      </c>
      <c r="B98" s="11" t="s">
        <v>224</v>
      </c>
      <c r="C98" s="11" t="s">
        <v>579</v>
      </c>
      <c r="D98" s="11" t="s">
        <v>17</v>
      </c>
      <c r="E98" s="11" t="s">
        <v>17</v>
      </c>
      <c r="F98" s="11" t="s">
        <v>16</v>
      </c>
      <c r="G98" s="11" t="s">
        <v>17</v>
      </c>
      <c r="H98" s="11" t="s">
        <v>17</v>
      </c>
      <c r="I98" s="11" t="s">
        <v>16</v>
      </c>
      <c r="J98" s="11" t="s">
        <v>17</v>
      </c>
      <c r="K98" s="11" t="s">
        <v>17</v>
      </c>
      <c r="L98" s="11" t="s">
        <v>16</v>
      </c>
      <c r="M98" s="11">
        <v>3</v>
      </c>
    </row>
    <row r="99" spans="1:13" ht="21">
      <c r="A99" s="16">
        <v>96</v>
      </c>
      <c r="B99" s="11" t="s">
        <v>1627</v>
      </c>
      <c r="C99" s="11" t="s">
        <v>579</v>
      </c>
      <c r="D99" s="11" t="s">
        <v>17</v>
      </c>
      <c r="E99" s="11" t="s">
        <v>17</v>
      </c>
      <c r="F99" s="11" t="s">
        <v>16</v>
      </c>
      <c r="G99" s="11" t="s">
        <v>17</v>
      </c>
      <c r="H99" s="11" t="s">
        <v>16</v>
      </c>
      <c r="I99" s="11" t="s">
        <v>16</v>
      </c>
      <c r="J99" s="11" t="s">
        <v>16</v>
      </c>
      <c r="K99" s="11" t="s">
        <v>17</v>
      </c>
      <c r="L99" s="11" t="s">
        <v>17</v>
      </c>
      <c r="M99" s="11">
        <v>4</v>
      </c>
    </row>
    <row r="100" spans="1:13" ht="21">
      <c r="A100" s="16">
        <v>97</v>
      </c>
      <c r="B100" s="11" t="s">
        <v>1628</v>
      </c>
      <c r="C100" s="11" t="s">
        <v>579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17</v>
      </c>
      <c r="K100" s="11" t="s">
        <v>16</v>
      </c>
      <c r="L100" s="11" t="s">
        <v>17</v>
      </c>
      <c r="M100" s="11">
        <v>5</v>
      </c>
    </row>
    <row r="101" spans="1:13" ht="21">
      <c r="A101" s="16">
        <v>98</v>
      </c>
      <c r="B101" s="11" t="s">
        <v>567</v>
      </c>
      <c r="C101" s="11" t="s">
        <v>111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16</v>
      </c>
      <c r="L101" s="11" t="s">
        <v>17</v>
      </c>
      <c r="M101" s="11">
        <v>4</v>
      </c>
    </row>
    <row r="102" spans="1:13" ht="21">
      <c r="A102" s="16">
        <v>99</v>
      </c>
      <c r="B102" s="11" t="s">
        <v>652</v>
      </c>
      <c r="C102" s="11" t="s">
        <v>111</v>
      </c>
      <c r="D102" s="11" t="s">
        <v>17</v>
      </c>
      <c r="E102" s="11" t="s">
        <v>17</v>
      </c>
      <c r="F102" s="11" t="s">
        <v>17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17</v>
      </c>
      <c r="L102" s="11" t="s">
        <v>17</v>
      </c>
      <c r="M102" s="11">
        <v>3</v>
      </c>
    </row>
    <row r="103" spans="1:13" ht="21">
      <c r="A103" s="16">
        <v>100</v>
      </c>
      <c r="B103" s="11" t="s">
        <v>1629</v>
      </c>
      <c r="C103" s="11" t="s">
        <v>1630</v>
      </c>
      <c r="D103" s="11" t="s">
        <v>16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17</v>
      </c>
      <c r="L103" s="11" t="s">
        <v>17</v>
      </c>
      <c r="M103" s="11">
        <v>5</v>
      </c>
    </row>
    <row r="104" spans="1:13" ht="21">
      <c r="A104" s="16">
        <v>101</v>
      </c>
      <c r="B104" s="11" t="s">
        <v>235</v>
      </c>
      <c r="C104" s="11" t="s">
        <v>1631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1">
        <v>4</v>
      </c>
    </row>
    <row r="105" spans="1:13" ht="21">
      <c r="A105" s="16">
        <v>102</v>
      </c>
      <c r="B105" s="11" t="s">
        <v>49</v>
      </c>
      <c r="C105" s="11" t="s">
        <v>1632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17</v>
      </c>
      <c r="I105" s="11" t="s">
        <v>16</v>
      </c>
      <c r="J105" s="11" t="s">
        <v>16</v>
      </c>
      <c r="K105" s="11" t="s">
        <v>17</v>
      </c>
      <c r="L105" s="11" t="s">
        <v>17</v>
      </c>
      <c r="M105" s="11">
        <v>4</v>
      </c>
    </row>
    <row r="106" spans="1:13" ht="21">
      <c r="A106" s="16">
        <v>103</v>
      </c>
      <c r="B106" s="11" t="s">
        <v>910</v>
      </c>
      <c r="C106" s="11" t="s">
        <v>1509</v>
      </c>
      <c r="D106" s="11" t="s">
        <v>17</v>
      </c>
      <c r="E106" s="11" t="s">
        <v>17</v>
      </c>
      <c r="F106" s="11" t="s">
        <v>17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17</v>
      </c>
      <c r="L106" s="11" t="s">
        <v>17</v>
      </c>
      <c r="M106" s="11">
        <v>3</v>
      </c>
    </row>
    <row r="107" spans="1:13" ht="21">
      <c r="A107" s="16">
        <v>104</v>
      </c>
      <c r="B107" s="11" t="s">
        <v>1633</v>
      </c>
      <c r="C107" s="11" t="s">
        <v>170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17</v>
      </c>
      <c r="K107" s="11" t="s">
        <v>16</v>
      </c>
      <c r="L107" s="11" t="s">
        <v>17</v>
      </c>
      <c r="M107" s="11">
        <v>4</v>
      </c>
    </row>
    <row r="108" spans="1:13" ht="21">
      <c r="A108" s="16">
        <v>105</v>
      </c>
      <c r="B108" s="11" t="s">
        <v>1569</v>
      </c>
      <c r="C108" s="11" t="s">
        <v>186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17</v>
      </c>
      <c r="K108" s="11" t="s">
        <v>17</v>
      </c>
      <c r="L108" s="11" t="s">
        <v>17</v>
      </c>
      <c r="M108" s="11">
        <v>4</v>
      </c>
    </row>
    <row r="109" spans="1:13" ht="21">
      <c r="A109" s="16">
        <v>106</v>
      </c>
      <c r="B109" s="11" t="s">
        <v>1634</v>
      </c>
      <c r="C109" s="11" t="s">
        <v>186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16</v>
      </c>
      <c r="K109" s="11" t="s">
        <v>17</v>
      </c>
      <c r="L109" s="11" t="s">
        <v>17</v>
      </c>
      <c r="M109" s="11">
        <v>4</v>
      </c>
    </row>
    <row r="110" spans="1:13" ht="21">
      <c r="A110" s="16">
        <v>107</v>
      </c>
      <c r="B110" s="11" t="s">
        <v>84</v>
      </c>
      <c r="C110" s="11" t="s">
        <v>661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17</v>
      </c>
      <c r="L110" s="11" t="s">
        <v>17</v>
      </c>
      <c r="M110" s="11">
        <v>5</v>
      </c>
    </row>
    <row r="111" spans="1:13" ht="21">
      <c r="A111" s="16">
        <v>108</v>
      </c>
      <c r="B111" s="11" t="s">
        <v>113</v>
      </c>
      <c r="C111" s="11" t="s">
        <v>1635</v>
      </c>
      <c r="D111" s="11" t="s">
        <v>17</v>
      </c>
      <c r="E111" s="11" t="s">
        <v>17</v>
      </c>
      <c r="F111" s="11" t="s">
        <v>17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1">
        <v>5</v>
      </c>
    </row>
    <row r="112" spans="1:13" ht="21">
      <c r="A112" s="16">
        <v>109</v>
      </c>
      <c r="B112" s="11" t="s">
        <v>448</v>
      </c>
      <c r="C112" s="11" t="s">
        <v>206</v>
      </c>
      <c r="D112" s="11" t="s">
        <v>16</v>
      </c>
      <c r="E112" s="11" t="s">
        <v>17</v>
      </c>
      <c r="F112" s="11" t="s">
        <v>17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16</v>
      </c>
      <c r="L112" s="11" t="s">
        <v>17</v>
      </c>
      <c r="M112" s="11">
        <v>5</v>
      </c>
    </row>
    <row r="113" spans="1:13" ht="21">
      <c r="A113" s="16">
        <v>110</v>
      </c>
      <c r="B113" s="11" t="s">
        <v>562</v>
      </c>
      <c r="C113" s="11" t="s">
        <v>206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1">
        <v>5</v>
      </c>
    </row>
    <row r="114" spans="1:13" ht="21">
      <c r="A114" s="16">
        <v>111</v>
      </c>
      <c r="B114" s="11" t="s">
        <v>789</v>
      </c>
      <c r="C114" s="11" t="s">
        <v>299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112</v>
      </c>
      <c r="B115" s="11" t="s">
        <v>434</v>
      </c>
      <c r="C115" s="11" t="s">
        <v>586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17</v>
      </c>
      <c r="L115" s="11" t="s">
        <v>17</v>
      </c>
      <c r="M115" s="11">
        <v>5</v>
      </c>
    </row>
    <row r="116" spans="1:13" ht="21">
      <c r="A116" s="16">
        <v>113</v>
      </c>
      <c r="B116" s="11" t="s">
        <v>848</v>
      </c>
      <c r="C116" s="11" t="s">
        <v>1636</v>
      </c>
      <c r="D116" s="11" t="s">
        <v>17</v>
      </c>
      <c r="E116" s="11" t="s">
        <v>17</v>
      </c>
      <c r="F116" s="11" t="s">
        <v>17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17</v>
      </c>
      <c r="L116" s="11" t="s">
        <v>17</v>
      </c>
      <c r="M116" s="11">
        <v>3</v>
      </c>
    </row>
    <row r="117" spans="1:13" ht="21">
      <c r="A117" s="16">
        <v>114</v>
      </c>
      <c r="B117" s="11" t="s">
        <v>1637</v>
      </c>
      <c r="C117" s="11" t="s">
        <v>299</v>
      </c>
      <c r="D117" s="11" t="s">
        <v>17</v>
      </c>
      <c r="E117" s="11" t="s">
        <v>17</v>
      </c>
      <c r="F117" s="11" t="s">
        <v>16</v>
      </c>
      <c r="G117" s="11" t="s">
        <v>17</v>
      </c>
      <c r="H117" s="11" t="s">
        <v>16</v>
      </c>
      <c r="I117" s="11" t="s">
        <v>16</v>
      </c>
      <c r="J117" s="11" t="s">
        <v>17</v>
      </c>
      <c r="K117" s="11" t="s">
        <v>16</v>
      </c>
      <c r="L117" s="11" t="s">
        <v>17</v>
      </c>
      <c r="M117" s="11">
        <v>4</v>
      </c>
    </row>
    <row r="118" spans="1:13" ht="21">
      <c r="A118" s="16">
        <v>115</v>
      </c>
      <c r="B118" s="11" t="s">
        <v>322</v>
      </c>
      <c r="C118" s="11" t="s">
        <v>299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1">
        <v>6</v>
      </c>
    </row>
    <row r="119" spans="1:13" ht="21">
      <c r="A119" s="16">
        <v>116</v>
      </c>
      <c r="B119" s="11" t="s">
        <v>297</v>
      </c>
      <c r="C119" s="11" t="s">
        <v>299</v>
      </c>
      <c r="D119" s="11" t="s">
        <v>17</v>
      </c>
      <c r="E119" s="11" t="s">
        <v>17</v>
      </c>
      <c r="F119" s="11" t="s">
        <v>17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17</v>
      </c>
      <c r="L119" s="11" t="s">
        <v>17</v>
      </c>
      <c r="M119" s="11">
        <v>4</v>
      </c>
    </row>
    <row r="120" spans="1:13" ht="21">
      <c r="A120" s="16">
        <v>117</v>
      </c>
      <c r="B120" s="11" t="s">
        <v>1638</v>
      </c>
      <c r="C120" s="11" t="s">
        <v>1636</v>
      </c>
      <c r="D120" s="11" t="s">
        <v>17</v>
      </c>
      <c r="E120" s="11" t="s">
        <v>17</v>
      </c>
      <c r="F120" s="11" t="s">
        <v>16</v>
      </c>
      <c r="G120" s="11" t="s">
        <v>17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1">
        <v>5</v>
      </c>
    </row>
    <row r="121" spans="1:13" ht="21">
      <c r="A121" s="16">
        <v>118</v>
      </c>
      <c r="B121" s="11" t="s">
        <v>730</v>
      </c>
      <c r="C121" s="11" t="s">
        <v>1636</v>
      </c>
      <c r="D121" s="11" t="s">
        <v>17</v>
      </c>
      <c r="E121" s="11" t="s">
        <v>17</v>
      </c>
      <c r="F121" s="11" t="s">
        <v>17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1">
        <v>5</v>
      </c>
    </row>
    <row r="122" spans="1:13" ht="21">
      <c r="A122" s="16">
        <v>119</v>
      </c>
      <c r="B122" s="11" t="s">
        <v>547</v>
      </c>
      <c r="C122" s="11" t="s">
        <v>206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11">
        <v>5</v>
      </c>
    </row>
    <row r="123" spans="1:13" ht="21">
      <c r="A123" s="16">
        <v>120</v>
      </c>
      <c r="B123" s="11" t="s">
        <v>156</v>
      </c>
      <c r="C123" s="11" t="s">
        <v>527</v>
      </c>
      <c r="D123" s="11" t="s">
        <v>17</v>
      </c>
      <c r="E123" s="11" t="s">
        <v>17</v>
      </c>
      <c r="F123" s="11" t="s">
        <v>16</v>
      </c>
      <c r="G123" s="11" t="s">
        <v>17</v>
      </c>
      <c r="H123" s="11" t="s">
        <v>16</v>
      </c>
      <c r="I123" s="11" t="s">
        <v>16</v>
      </c>
      <c r="J123" s="11" t="s">
        <v>17</v>
      </c>
      <c r="K123" s="11" t="s">
        <v>16</v>
      </c>
      <c r="L123" s="11" t="s">
        <v>17</v>
      </c>
      <c r="M123" s="11">
        <v>4</v>
      </c>
    </row>
    <row r="124" spans="1:13" ht="21">
      <c r="A124" s="16">
        <v>121</v>
      </c>
      <c r="B124" s="11" t="s">
        <v>59</v>
      </c>
      <c r="C124" s="11" t="s">
        <v>527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1">
        <v>5</v>
      </c>
    </row>
    <row r="125" spans="1:13" ht="21">
      <c r="A125" s="16">
        <v>122</v>
      </c>
      <c r="B125" s="11" t="s">
        <v>1639</v>
      </c>
      <c r="C125" s="11" t="s">
        <v>95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123</v>
      </c>
      <c r="B126" s="11" t="s">
        <v>95</v>
      </c>
      <c r="C126" s="11" t="s">
        <v>1645</v>
      </c>
      <c r="D126" s="11" t="s">
        <v>16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1">
        <v>6</v>
      </c>
    </row>
    <row r="127" spans="1:13" ht="21">
      <c r="A127" s="16">
        <v>124</v>
      </c>
      <c r="B127" s="11" t="s">
        <v>1610</v>
      </c>
      <c r="C127" s="11" t="s">
        <v>1640</v>
      </c>
      <c r="D127" s="11" t="s">
        <v>16</v>
      </c>
      <c r="E127" s="11" t="s">
        <v>17</v>
      </c>
      <c r="F127" s="11" t="s">
        <v>17</v>
      </c>
      <c r="G127" s="11" t="s">
        <v>17</v>
      </c>
      <c r="H127" s="11" t="s">
        <v>16</v>
      </c>
      <c r="I127" s="11" t="s">
        <v>17</v>
      </c>
      <c r="J127" s="11" t="s">
        <v>16</v>
      </c>
      <c r="K127" s="11" t="s">
        <v>17</v>
      </c>
      <c r="L127" s="11" t="s">
        <v>17</v>
      </c>
      <c r="M127" s="11">
        <v>3</v>
      </c>
    </row>
    <row r="128" spans="1:13" ht="21">
      <c r="A128" s="16">
        <v>125</v>
      </c>
      <c r="B128" s="11" t="s">
        <v>791</v>
      </c>
      <c r="C128" s="11" t="s">
        <v>1630</v>
      </c>
      <c r="D128" s="11" t="s">
        <v>16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17</v>
      </c>
      <c r="L128" s="11" t="s">
        <v>17</v>
      </c>
      <c r="M128" s="11">
        <v>6</v>
      </c>
    </row>
    <row r="129" spans="1:13" ht="21">
      <c r="A129" s="16">
        <v>126</v>
      </c>
      <c r="B129" s="11" t="s">
        <v>744</v>
      </c>
      <c r="C129" s="11" t="s">
        <v>1630</v>
      </c>
      <c r="D129" s="11" t="s">
        <v>16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 t="s">
        <v>17</v>
      </c>
      <c r="L129" s="11" t="s">
        <v>17</v>
      </c>
      <c r="M129" s="11">
        <v>6</v>
      </c>
    </row>
    <row r="130" spans="1:13" ht="21">
      <c r="A130" s="16">
        <v>127</v>
      </c>
      <c r="B130" s="11" t="s">
        <v>379</v>
      </c>
      <c r="C130" s="11" t="s">
        <v>1641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1">
        <v>5</v>
      </c>
    </row>
    <row r="131" spans="1:13" ht="21">
      <c r="A131" s="16">
        <v>128</v>
      </c>
      <c r="B131" s="11" t="s">
        <v>665</v>
      </c>
      <c r="C131" s="11" t="s">
        <v>1641</v>
      </c>
      <c r="D131" s="11" t="s">
        <v>17</v>
      </c>
      <c r="E131" s="11" t="s">
        <v>17</v>
      </c>
      <c r="F131" s="11" t="s">
        <v>17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1">
        <v>5</v>
      </c>
    </row>
    <row r="132" spans="1:13" ht="21">
      <c r="A132" s="16">
        <v>129</v>
      </c>
      <c r="B132" s="11" t="s">
        <v>1143</v>
      </c>
      <c r="C132" s="11" t="s">
        <v>1641</v>
      </c>
      <c r="D132" s="11" t="s">
        <v>17</v>
      </c>
      <c r="E132" s="11" t="s">
        <v>17</v>
      </c>
      <c r="F132" s="11" t="s">
        <v>17</v>
      </c>
      <c r="G132" s="11" t="s">
        <v>17</v>
      </c>
      <c r="H132" s="11" t="s">
        <v>16</v>
      </c>
      <c r="I132" s="11" t="s">
        <v>17</v>
      </c>
      <c r="J132" s="11" t="s">
        <v>17</v>
      </c>
      <c r="K132" s="11" t="s">
        <v>16</v>
      </c>
      <c r="L132" s="11" t="s">
        <v>17</v>
      </c>
      <c r="M132" s="11">
        <v>2</v>
      </c>
    </row>
    <row r="133" spans="1:13" ht="21">
      <c r="A133" s="16">
        <v>130</v>
      </c>
      <c r="B133" s="11" t="s">
        <v>741</v>
      </c>
      <c r="C133" s="11" t="s">
        <v>1641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17</v>
      </c>
      <c r="K133" s="11" t="s">
        <v>16</v>
      </c>
      <c r="L133" s="11" t="s">
        <v>17</v>
      </c>
      <c r="M133" s="11">
        <v>5</v>
      </c>
    </row>
    <row r="134" spans="1:13" ht="21">
      <c r="A134" s="16">
        <v>131</v>
      </c>
      <c r="B134" s="11" t="s">
        <v>1642</v>
      </c>
      <c r="C134" s="11" t="s">
        <v>1641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17</v>
      </c>
      <c r="L134" s="11" t="s">
        <v>17</v>
      </c>
      <c r="M134" s="11">
        <v>5</v>
      </c>
    </row>
    <row r="135" spans="1:13" ht="21">
      <c r="A135" s="16">
        <v>132</v>
      </c>
      <c r="B135" s="11" t="s">
        <v>339</v>
      </c>
      <c r="C135" s="11" t="s">
        <v>586</v>
      </c>
      <c r="D135" s="11" t="s">
        <v>17</v>
      </c>
      <c r="E135" s="11" t="s">
        <v>17</v>
      </c>
      <c r="F135" s="11" t="s">
        <v>16</v>
      </c>
      <c r="G135" s="11" t="s">
        <v>17</v>
      </c>
      <c r="H135" s="11" t="s">
        <v>16</v>
      </c>
      <c r="I135" s="11" t="s">
        <v>17</v>
      </c>
      <c r="J135" s="11" t="s">
        <v>16</v>
      </c>
      <c r="K135" s="11" t="s">
        <v>16</v>
      </c>
      <c r="L135" s="11" t="s">
        <v>17</v>
      </c>
      <c r="M135" s="11">
        <v>4</v>
      </c>
    </row>
    <row r="136" spans="1:13" ht="21">
      <c r="A136" s="16">
        <v>133</v>
      </c>
      <c r="B136" s="11" t="s">
        <v>800</v>
      </c>
      <c r="C136" s="11" t="s">
        <v>1643</v>
      </c>
      <c r="D136" s="11" t="s">
        <v>16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1">
        <v>7</v>
      </c>
    </row>
    <row r="137" spans="1:13" ht="21">
      <c r="A137" s="16">
        <v>134</v>
      </c>
      <c r="B137" s="11" t="s">
        <v>1644</v>
      </c>
      <c r="C137" s="11" t="s">
        <v>1645</v>
      </c>
      <c r="D137" s="11" t="s">
        <v>16</v>
      </c>
      <c r="E137" s="11" t="s">
        <v>17</v>
      </c>
      <c r="F137" s="11" t="s">
        <v>17</v>
      </c>
      <c r="G137" s="11" t="s">
        <v>16</v>
      </c>
      <c r="H137" s="11" t="s">
        <v>17</v>
      </c>
      <c r="I137" s="11" t="s">
        <v>16</v>
      </c>
      <c r="J137" s="11" t="s">
        <v>17</v>
      </c>
      <c r="K137" s="11" t="s">
        <v>17</v>
      </c>
      <c r="L137" s="11" t="s">
        <v>16</v>
      </c>
      <c r="M137" s="11">
        <v>4</v>
      </c>
    </row>
    <row r="138" spans="1:13" ht="21">
      <c r="A138" s="16">
        <v>135</v>
      </c>
      <c r="B138" s="11" t="s">
        <v>1646</v>
      </c>
      <c r="C138" s="11" t="s">
        <v>1643</v>
      </c>
      <c r="D138" s="11" t="s">
        <v>17</v>
      </c>
      <c r="E138" s="11" t="s">
        <v>17</v>
      </c>
      <c r="F138" s="11" t="s">
        <v>16</v>
      </c>
      <c r="G138" s="11" t="s">
        <v>17</v>
      </c>
      <c r="H138" s="11" t="s">
        <v>16</v>
      </c>
      <c r="I138" s="11" t="s">
        <v>16</v>
      </c>
      <c r="J138" s="11" t="s">
        <v>16</v>
      </c>
      <c r="K138" s="11" t="s">
        <v>16</v>
      </c>
      <c r="L138" s="11" t="s">
        <v>17</v>
      </c>
      <c r="M138" s="11">
        <v>5</v>
      </c>
    </row>
    <row r="139" spans="1:13" ht="21">
      <c r="A139" s="16">
        <v>136</v>
      </c>
      <c r="B139" s="11" t="s">
        <v>298</v>
      </c>
      <c r="C139" s="11" t="s">
        <v>1643</v>
      </c>
      <c r="D139" s="11" t="s">
        <v>17</v>
      </c>
      <c r="E139" s="11" t="s">
        <v>17</v>
      </c>
      <c r="F139" s="11" t="s">
        <v>17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1">
        <v>4</v>
      </c>
    </row>
    <row r="140" spans="1:13" ht="21">
      <c r="A140" s="16">
        <v>137</v>
      </c>
      <c r="B140" s="11" t="s">
        <v>1646</v>
      </c>
      <c r="C140" s="11" t="s">
        <v>1643</v>
      </c>
      <c r="D140" s="11" t="s">
        <v>17</v>
      </c>
      <c r="E140" s="11" t="s">
        <v>17</v>
      </c>
      <c r="F140" s="11" t="s">
        <v>17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1">
        <v>4</v>
      </c>
    </row>
    <row r="141" spans="1:13" ht="21">
      <c r="A141" s="16">
        <v>138</v>
      </c>
      <c r="B141" s="11" t="s">
        <v>1071</v>
      </c>
      <c r="C141" s="11" t="s">
        <v>1583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1">
        <v>4</v>
      </c>
    </row>
    <row r="142" spans="1:13" ht="21">
      <c r="A142" s="16">
        <v>139</v>
      </c>
      <c r="B142" s="11" t="s">
        <v>1647</v>
      </c>
      <c r="C142" s="11" t="s">
        <v>1583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140</v>
      </c>
      <c r="B143" s="11" t="s">
        <v>112</v>
      </c>
      <c r="C143" s="11" t="s">
        <v>1583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141</v>
      </c>
      <c r="B144" s="11" t="s">
        <v>1648</v>
      </c>
      <c r="C144" s="11" t="s">
        <v>1583</v>
      </c>
      <c r="D144" s="11" t="s">
        <v>17</v>
      </c>
      <c r="E144" s="11" t="s">
        <v>17</v>
      </c>
      <c r="F144" s="11" t="s">
        <v>16</v>
      </c>
      <c r="G144" s="11" t="s">
        <v>17</v>
      </c>
      <c r="H144" s="11" t="s">
        <v>16</v>
      </c>
      <c r="I144" s="11" t="s">
        <v>17</v>
      </c>
      <c r="J144" s="11" t="s">
        <v>17</v>
      </c>
      <c r="K144" s="11" t="s">
        <v>17</v>
      </c>
      <c r="L144" s="11" t="s">
        <v>17</v>
      </c>
      <c r="M144" s="11">
        <v>2</v>
      </c>
    </row>
    <row r="145" spans="1:13" ht="21">
      <c r="A145" s="16">
        <v>142</v>
      </c>
      <c r="B145" s="11" t="s">
        <v>971</v>
      </c>
      <c r="C145" s="11" t="s">
        <v>1583</v>
      </c>
      <c r="D145" s="11" t="s">
        <v>17</v>
      </c>
      <c r="E145" s="11" t="s">
        <v>17</v>
      </c>
      <c r="F145" s="11" t="s">
        <v>17</v>
      </c>
      <c r="G145" s="11" t="s">
        <v>16</v>
      </c>
      <c r="H145" s="11" t="s">
        <v>16</v>
      </c>
      <c r="I145" s="11" t="s">
        <v>17</v>
      </c>
      <c r="J145" s="11" t="s">
        <v>16</v>
      </c>
      <c r="K145" s="11" t="s">
        <v>17</v>
      </c>
      <c r="L145" s="11" t="s">
        <v>17</v>
      </c>
      <c r="M145" s="11">
        <v>3</v>
      </c>
    </row>
    <row r="146" spans="1:13" ht="21">
      <c r="A146" s="16">
        <v>143</v>
      </c>
      <c r="B146" s="11" t="s">
        <v>729</v>
      </c>
      <c r="C146" s="11" t="s">
        <v>1635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17</v>
      </c>
      <c r="L146" s="11" t="s">
        <v>17</v>
      </c>
      <c r="M146" s="11">
        <v>5</v>
      </c>
    </row>
    <row r="147" spans="1:13" ht="21">
      <c r="A147" s="16">
        <v>144</v>
      </c>
      <c r="B147" s="11" t="s">
        <v>452</v>
      </c>
      <c r="C147" s="11" t="s">
        <v>1649</v>
      </c>
      <c r="D147" s="11" t="s">
        <v>17</v>
      </c>
      <c r="E147" s="11" t="s">
        <v>17</v>
      </c>
      <c r="F147" s="11" t="s">
        <v>16</v>
      </c>
      <c r="G147" s="11" t="s">
        <v>17</v>
      </c>
      <c r="H147" s="11" t="s">
        <v>16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1">
        <v>4</v>
      </c>
    </row>
    <row r="148" spans="1:13" ht="21">
      <c r="A148" s="16">
        <v>145</v>
      </c>
      <c r="B148" s="11" t="s">
        <v>235</v>
      </c>
      <c r="C148" s="11" t="s">
        <v>1631</v>
      </c>
      <c r="D148" s="11" t="s">
        <v>17</v>
      </c>
      <c r="E148" s="11" t="s">
        <v>17</v>
      </c>
      <c r="F148" s="11" t="s">
        <v>17</v>
      </c>
      <c r="G148" s="11" t="s">
        <v>16</v>
      </c>
      <c r="H148" s="11" t="s">
        <v>16</v>
      </c>
      <c r="I148" s="11" t="s">
        <v>17</v>
      </c>
      <c r="J148" s="11" t="s">
        <v>16</v>
      </c>
      <c r="K148" s="11" t="s">
        <v>16</v>
      </c>
      <c r="L148" s="11" t="s">
        <v>17</v>
      </c>
      <c r="M148" s="11">
        <v>4</v>
      </c>
    </row>
    <row r="149" spans="1:13" ht="21">
      <c r="A149" s="16">
        <v>146</v>
      </c>
      <c r="B149" s="11" t="s">
        <v>899</v>
      </c>
      <c r="C149" s="11" t="s">
        <v>1631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147</v>
      </c>
      <c r="B150" s="11" t="s">
        <v>1589</v>
      </c>
      <c r="C150" s="11" t="s">
        <v>1351</v>
      </c>
      <c r="D150" s="11" t="s">
        <v>17</v>
      </c>
      <c r="E150" s="11" t="s">
        <v>17</v>
      </c>
      <c r="F150" s="11" t="s">
        <v>16</v>
      </c>
      <c r="G150" s="11" t="s">
        <v>17</v>
      </c>
      <c r="H150" s="11" t="s">
        <v>16</v>
      </c>
      <c r="I150" s="11" t="s">
        <v>16</v>
      </c>
      <c r="J150" s="11" t="s">
        <v>16</v>
      </c>
      <c r="K150" s="11" t="s">
        <v>16</v>
      </c>
      <c r="L150" s="11" t="s">
        <v>17</v>
      </c>
      <c r="M150" s="11">
        <v>5</v>
      </c>
    </row>
    <row r="151" spans="1:13" ht="21">
      <c r="A151" s="16">
        <v>148</v>
      </c>
      <c r="B151" s="11" t="s">
        <v>1351</v>
      </c>
      <c r="C151" s="11" t="s">
        <v>1645</v>
      </c>
      <c r="D151" s="11" t="s">
        <v>16</v>
      </c>
      <c r="E151" s="11" t="s">
        <v>17</v>
      </c>
      <c r="F151" s="11" t="s">
        <v>16</v>
      </c>
      <c r="G151" s="11" t="s">
        <v>17</v>
      </c>
      <c r="H151" s="11" t="s">
        <v>16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1">
        <v>6</v>
      </c>
    </row>
    <row r="152" spans="1:13" ht="21">
      <c r="A152" s="16">
        <v>149</v>
      </c>
      <c r="B152" s="11" t="s">
        <v>381</v>
      </c>
      <c r="C152" s="11" t="s">
        <v>627</v>
      </c>
      <c r="D152" s="11" t="s">
        <v>17</v>
      </c>
      <c r="E152" s="11" t="s">
        <v>17</v>
      </c>
      <c r="F152" s="11" t="s">
        <v>17</v>
      </c>
      <c r="G152" s="11" t="s">
        <v>16</v>
      </c>
      <c r="H152" s="11" t="s">
        <v>16</v>
      </c>
      <c r="I152" s="11" t="s">
        <v>17</v>
      </c>
      <c r="J152" s="11" t="s">
        <v>17</v>
      </c>
      <c r="K152" s="11" t="s">
        <v>16</v>
      </c>
      <c r="L152" s="11" t="s">
        <v>17</v>
      </c>
      <c r="M152" s="11">
        <v>3</v>
      </c>
    </row>
    <row r="153" spans="1:13" ht="21">
      <c r="A153" s="16">
        <v>150</v>
      </c>
      <c r="B153" s="11" t="s">
        <v>1003</v>
      </c>
      <c r="C153" s="11" t="s">
        <v>627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17</v>
      </c>
      <c r="L153" s="11" t="s">
        <v>17</v>
      </c>
      <c r="M153" s="11">
        <v>5</v>
      </c>
    </row>
    <row r="154" spans="1:13" ht="21">
      <c r="A154" s="16">
        <v>151</v>
      </c>
      <c r="B154" s="11" t="s">
        <v>418</v>
      </c>
      <c r="C154" s="11" t="s">
        <v>627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1">
        <v>5</v>
      </c>
    </row>
    <row r="155" spans="1:13" ht="21">
      <c r="A155" s="16">
        <v>152</v>
      </c>
      <c r="B155" s="11" t="s">
        <v>1167</v>
      </c>
      <c r="C155" s="11" t="s">
        <v>205</v>
      </c>
      <c r="D155" s="11" t="s">
        <v>17</v>
      </c>
      <c r="E155" s="11" t="s">
        <v>17</v>
      </c>
      <c r="F155" s="11" t="s">
        <v>17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11">
        <v>4</v>
      </c>
    </row>
    <row r="156" spans="1:13" ht="21">
      <c r="A156" s="16">
        <v>153</v>
      </c>
      <c r="B156" s="11" t="s">
        <v>381</v>
      </c>
      <c r="C156" s="11" t="s">
        <v>205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1" t="s">
        <v>16</v>
      </c>
      <c r="L156" s="11" t="s">
        <v>17</v>
      </c>
      <c r="M156" s="11">
        <v>6</v>
      </c>
    </row>
    <row r="157" spans="1:13" ht="21">
      <c r="A157" s="16">
        <v>154</v>
      </c>
      <c r="B157" s="11" t="s">
        <v>1650</v>
      </c>
      <c r="C157" s="11" t="s">
        <v>308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17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1">
        <v>4</v>
      </c>
    </row>
    <row r="158" spans="1:13" ht="21">
      <c r="A158" s="16">
        <v>155</v>
      </c>
      <c r="B158" s="11" t="s">
        <v>526</v>
      </c>
      <c r="C158" s="11" t="s">
        <v>308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17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1">
        <v>5</v>
      </c>
    </row>
    <row r="159" spans="1:13" ht="21">
      <c r="A159" s="16">
        <v>156</v>
      </c>
      <c r="B159" s="11" t="s">
        <v>1651</v>
      </c>
      <c r="C159" s="11" t="s">
        <v>1652</v>
      </c>
      <c r="D159" s="11" t="s">
        <v>17</v>
      </c>
      <c r="E159" s="11" t="s">
        <v>17</v>
      </c>
      <c r="F159" s="11" t="s">
        <v>16</v>
      </c>
      <c r="G159" s="11" t="s">
        <v>17</v>
      </c>
      <c r="H159" s="11" t="s">
        <v>16</v>
      </c>
      <c r="I159" s="11" t="s">
        <v>17</v>
      </c>
      <c r="J159" s="11" t="s">
        <v>16</v>
      </c>
      <c r="K159" s="11" t="s">
        <v>16</v>
      </c>
      <c r="L159" s="11" t="s">
        <v>17</v>
      </c>
      <c r="M159" s="11">
        <v>4</v>
      </c>
    </row>
    <row r="160" spans="1:13" ht="21">
      <c r="A160" s="16">
        <v>157</v>
      </c>
      <c r="B160" s="11" t="s">
        <v>1653</v>
      </c>
      <c r="C160" s="11" t="s">
        <v>377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17</v>
      </c>
      <c r="I160" s="11" t="s">
        <v>16</v>
      </c>
      <c r="J160" s="11" t="s">
        <v>16</v>
      </c>
      <c r="K160" s="11" t="s">
        <v>16</v>
      </c>
      <c r="L160" s="11" t="s">
        <v>17</v>
      </c>
      <c r="M160" s="11">
        <v>5</v>
      </c>
    </row>
    <row r="161" spans="1:13" ht="21">
      <c r="A161" s="16">
        <v>158</v>
      </c>
      <c r="B161" s="11" t="s">
        <v>68</v>
      </c>
      <c r="C161" s="11" t="s">
        <v>377</v>
      </c>
      <c r="D161" s="11" t="s">
        <v>17</v>
      </c>
      <c r="E161" s="11" t="s">
        <v>17</v>
      </c>
      <c r="F161" s="11" t="s">
        <v>17</v>
      </c>
      <c r="G161" s="11" t="s">
        <v>16</v>
      </c>
      <c r="H161" s="11" t="s">
        <v>16</v>
      </c>
      <c r="I161" s="11" t="s">
        <v>17</v>
      </c>
      <c r="J161" s="11" t="s">
        <v>16</v>
      </c>
      <c r="K161" s="11" t="s">
        <v>16</v>
      </c>
      <c r="L161" s="11" t="s">
        <v>17</v>
      </c>
      <c r="M161" s="11">
        <v>4</v>
      </c>
    </row>
    <row r="162" spans="1:13" ht="21">
      <c r="A162" s="16">
        <v>159</v>
      </c>
      <c r="B162" s="11" t="s">
        <v>117</v>
      </c>
      <c r="C162" s="11" t="s">
        <v>170</v>
      </c>
      <c r="D162" s="11" t="s">
        <v>17</v>
      </c>
      <c r="E162" s="11" t="s">
        <v>17</v>
      </c>
      <c r="F162" s="11" t="s">
        <v>17</v>
      </c>
      <c r="G162" s="11" t="s">
        <v>16</v>
      </c>
      <c r="H162" s="11" t="s">
        <v>16</v>
      </c>
      <c r="I162" s="11" t="s">
        <v>16</v>
      </c>
      <c r="J162" s="11" t="s">
        <v>17</v>
      </c>
      <c r="K162" s="11" t="s">
        <v>16</v>
      </c>
      <c r="L162" s="11" t="s">
        <v>17</v>
      </c>
      <c r="M162" s="11">
        <v>4</v>
      </c>
    </row>
    <row r="163" spans="1:13" ht="21">
      <c r="A163" s="16">
        <v>160</v>
      </c>
      <c r="B163" s="11" t="s">
        <v>1511</v>
      </c>
      <c r="C163" s="11" t="s">
        <v>170</v>
      </c>
      <c r="D163" s="11" t="s">
        <v>17</v>
      </c>
      <c r="E163" s="11" t="s">
        <v>17</v>
      </c>
      <c r="F163" s="11" t="s">
        <v>16</v>
      </c>
      <c r="G163" s="11" t="s">
        <v>17</v>
      </c>
      <c r="H163" s="11" t="s">
        <v>16</v>
      </c>
      <c r="I163" s="11" t="s">
        <v>16</v>
      </c>
      <c r="J163" s="11" t="s">
        <v>16</v>
      </c>
      <c r="K163" s="11" t="s">
        <v>16</v>
      </c>
      <c r="L163" s="11" t="s">
        <v>17</v>
      </c>
      <c r="M163" s="11">
        <v>5</v>
      </c>
    </row>
    <row r="164" spans="1:13" ht="21">
      <c r="A164" s="16">
        <v>161</v>
      </c>
      <c r="B164" s="11" t="s">
        <v>1654</v>
      </c>
      <c r="C164" s="11" t="s">
        <v>170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17</v>
      </c>
      <c r="I164" s="11" t="s">
        <v>17</v>
      </c>
      <c r="J164" s="11" t="s">
        <v>16</v>
      </c>
      <c r="K164" s="11" t="s">
        <v>17</v>
      </c>
      <c r="L164" s="11" t="s">
        <v>17</v>
      </c>
      <c r="M164" s="11">
        <v>3</v>
      </c>
    </row>
    <row r="165" spans="1:13" ht="21">
      <c r="A165" s="16">
        <v>162</v>
      </c>
      <c r="B165" s="11" t="s">
        <v>944</v>
      </c>
      <c r="C165" s="11" t="s">
        <v>170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 t="s">
        <v>16</v>
      </c>
      <c r="L165" s="11" t="s">
        <v>17</v>
      </c>
      <c r="M165" s="11">
        <v>6</v>
      </c>
    </row>
    <row r="166" spans="1:13" ht="21">
      <c r="A166" s="16">
        <v>163</v>
      </c>
      <c r="B166" s="11" t="s">
        <v>1655</v>
      </c>
      <c r="C166" s="11" t="s">
        <v>209</v>
      </c>
      <c r="D166" s="11" t="s">
        <v>17</v>
      </c>
      <c r="E166" s="11" t="s">
        <v>17</v>
      </c>
      <c r="F166" s="11" t="s">
        <v>17</v>
      </c>
      <c r="G166" s="11" t="s">
        <v>16</v>
      </c>
      <c r="H166" s="11" t="s">
        <v>16</v>
      </c>
      <c r="I166" s="11" t="s">
        <v>17</v>
      </c>
      <c r="J166" s="11" t="s">
        <v>16</v>
      </c>
      <c r="K166" s="11" t="s">
        <v>16</v>
      </c>
      <c r="L166" s="11" t="s">
        <v>17</v>
      </c>
      <c r="M166" s="11">
        <v>4</v>
      </c>
    </row>
    <row r="167" spans="1:13" ht="21">
      <c r="A167" s="16">
        <v>164</v>
      </c>
      <c r="B167" s="11" t="s">
        <v>846</v>
      </c>
      <c r="C167" s="11" t="s">
        <v>209</v>
      </c>
      <c r="D167" s="11" t="s">
        <v>17</v>
      </c>
      <c r="E167" s="11" t="s">
        <v>17</v>
      </c>
      <c r="F167" s="11" t="s">
        <v>17</v>
      </c>
      <c r="G167" s="11" t="s">
        <v>16</v>
      </c>
      <c r="H167" s="11" t="s">
        <v>17</v>
      </c>
      <c r="I167" s="11" t="s">
        <v>16</v>
      </c>
      <c r="J167" s="11" t="s">
        <v>16</v>
      </c>
      <c r="K167" s="11" t="s">
        <v>16</v>
      </c>
      <c r="L167" s="11" t="s">
        <v>17</v>
      </c>
      <c r="M167" s="11">
        <v>4</v>
      </c>
    </row>
    <row r="168" spans="1:13" ht="21">
      <c r="A168" s="16">
        <v>165</v>
      </c>
      <c r="B168" s="11" t="s">
        <v>1656</v>
      </c>
      <c r="C168" s="11" t="s">
        <v>209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17</v>
      </c>
      <c r="K168" s="11" t="s">
        <v>17</v>
      </c>
      <c r="L168" s="11" t="s">
        <v>17</v>
      </c>
      <c r="M168" s="11">
        <v>4</v>
      </c>
    </row>
    <row r="169" spans="1:13" ht="21">
      <c r="A169" s="16">
        <v>166</v>
      </c>
      <c r="B169" s="11" t="s">
        <v>1116</v>
      </c>
      <c r="C169" s="11" t="s">
        <v>209</v>
      </c>
      <c r="D169" s="11" t="s">
        <v>17</v>
      </c>
      <c r="E169" s="11" t="s">
        <v>17</v>
      </c>
      <c r="F169" s="11" t="s">
        <v>16</v>
      </c>
      <c r="G169" s="11" t="s">
        <v>16</v>
      </c>
      <c r="H169" s="11" t="s">
        <v>17</v>
      </c>
      <c r="I169" s="11" t="s">
        <v>17</v>
      </c>
      <c r="J169" s="11" t="s">
        <v>16</v>
      </c>
      <c r="K169" s="11" t="s">
        <v>16</v>
      </c>
      <c r="L169" s="11" t="s">
        <v>17</v>
      </c>
      <c r="M169" s="11">
        <v>4</v>
      </c>
    </row>
    <row r="170" spans="1:13" ht="21">
      <c r="A170" s="16">
        <v>167</v>
      </c>
      <c r="B170" s="11" t="s">
        <v>535</v>
      </c>
      <c r="C170" s="11" t="s">
        <v>37</v>
      </c>
      <c r="D170" s="11" t="s">
        <v>17</v>
      </c>
      <c r="E170" s="11" t="s">
        <v>17</v>
      </c>
      <c r="F170" s="11" t="s">
        <v>17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1" t="s">
        <v>16</v>
      </c>
      <c r="L170" s="11" t="s">
        <v>17</v>
      </c>
      <c r="M170" s="11">
        <v>5</v>
      </c>
    </row>
    <row r="171" spans="1:13" ht="21">
      <c r="A171" s="16">
        <v>168</v>
      </c>
      <c r="B171" s="11" t="s">
        <v>721</v>
      </c>
      <c r="C171" s="11" t="s">
        <v>37</v>
      </c>
      <c r="D171" s="11" t="s">
        <v>17</v>
      </c>
      <c r="E171" s="11" t="s">
        <v>17</v>
      </c>
      <c r="F171" s="11" t="s">
        <v>16</v>
      </c>
      <c r="G171" s="11" t="s">
        <v>17</v>
      </c>
      <c r="H171" s="11" t="s">
        <v>16</v>
      </c>
      <c r="I171" s="11" t="s">
        <v>16</v>
      </c>
      <c r="J171" s="11" t="s">
        <v>16</v>
      </c>
      <c r="K171" s="11" t="s">
        <v>17</v>
      </c>
      <c r="L171" s="11" t="s">
        <v>17</v>
      </c>
      <c r="M171" s="11">
        <v>4</v>
      </c>
    </row>
    <row r="172" spans="1:13" ht="21">
      <c r="A172" s="16">
        <v>169</v>
      </c>
      <c r="B172" s="11" t="s">
        <v>1657</v>
      </c>
      <c r="C172" s="11" t="s">
        <v>300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17</v>
      </c>
      <c r="J172" s="11" t="s">
        <v>16</v>
      </c>
      <c r="K172" s="11" t="s">
        <v>16</v>
      </c>
      <c r="L172" s="11" t="s">
        <v>17</v>
      </c>
      <c r="M172" s="11">
        <v>5</v>
      </c>
    </row>
    <row r="173" spans="1:13" ht="21">
      <c r="A173" s="16">
        <v>170</v>
      </c>
      <c r="B173" s="11" t="s">
        <v>540</v>
      </c>
      <c r="C173" s="11" t="s">
        <v>300</v>
      </c>
      <c r="D173" s="11" t="s">
        <v>17</v>
      </c>
      <c r="E173" s="11" t="s">
        <v>17</v>
      </c>
      <c r="F173" s="11" t="s">
        <v>17</v>
      </c>
      <c r="G173" s="11" t="s">
        <v>16</v>
      </c>
      <c r="H173" s="11" t="s">
        <v>16</v>
      </c>
      <c r="I173" s="11" t="s">
        <v>16</v>
      </c>
      <c r="J173" s="11" t="s">
        <v>17</v>
      </c>
      <c r="K173" s="11" t="s">
        <v>16</v>
      </c>
      <c r="L173" s="11" t="s">
        <v>17</v>
      </c>
      <c r="M173" s="11">
        <v>4</v>
      </c>
    </row>
    <row r="174" spans="1:13" ht="21">
      <c r="A174" s="16">
        <v>171</v>
      </c>
      <c r="B174" s="11" t="s">
        <v>317</v>
      </c>
      <c r="C174" s="11" t="s">
        <v>339</v>
      </c>
      <c r="D174" s="11" t="s">
        <v>17</v>
      </c>
      <c r="E174" s="11" t="s">
        <v>17</v>
      </c>
      <c r="F174" s="11" t="s">
        <v>16</v>
      </c>
      <c r="G174" s="11" t="s">
        <v>17</v>
      </c>
      <c r="H174" s="11" t="s">
        <v>16</v>
      </c>
      <c r="I174" s="11" t="s">
        <v>17</v>
      </c>
      <c r="J174" s="11" t="s">
        <v>16</v>
      </c>
      <c r="K174" s="11" t="s">
        <v>16</v>
      </c>
      <c r="L174" s="11" t="s">
        <v>17</v>
      </c>
      <c r="M174" s="11">
        <v>4</v>
      </c>
    </row>
    <row r="175" spans="1:13" ht="21">
      <c r="A175" s="16">
        <v>172</v>
      </c>
      <c r="B175" s="11" t="s">
        <v>107</v>
      </c>
      <c r="C175" s="11" t="s">
        <v>339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17</v>
      </c>
      <c r="J175" s="11" t="s">
        <v>17</v>
      </c>
      <c r="K175" s="11" t="s">
        <v>16</v>
      </c>
      <c r="L175" s="11" t="s">
        <v>17</v>
      </c>
      <c r="M175" s="11">
        <v>4</v>
      </c>
    </row>
    <row r="176" spans="1:13" ht="21">
      <c r="A176" s="16">
        <v>173</v>
      </c>
      <c r="B176" s="11" t="s">
        <v>218</v>
      </c>
      <c r="C176" s="11" t="s">
        <v>95</v>
      </c>
      <c r="D176" s="11" t="s">
        <v>17</v>
      </c>
      <c r="E176" s="11" t="s">
        <v>17</v>
      </c>
      <c r="F176" s="11" t="s">
        <v>17</v>
      </c>
      <c r="G176" s="11" t="s">
        <v>16</v>
      </c>
      <c r="H176" s="11" t="s">
        <v>16</v>
      </c>
      <c r="I176" s="11" t="s">
        <v>16</v>
      </c>
      <c r="J176" s="11" t="s">
        <v>16</v>
      </c>
      <c r="K176" s="11" t="s">
        <v>17</v>
      </c>
      <c r="L176" s="11" t="s">
        <v>17</v>
      </c>
      <c r="M176" s="11">
        <v>4</v>
      </c>
    </row>
    <row r="177" spans="1:13" ht="21">
      <c r="A177" s="16">
        <v>174</v>
      </c>
      <c r="B177" s="11" t="s">
        <v>1658</v>
      </c>
      <c r="C177" s="11" t="s">
        <v>167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17</v>
      </c>
      <c r="J177" s="11" t="s">
        <v>16</v>
      </c>
      <c r="K177" s="11" t="s">
        <v>16</v>
      </c>
      <c r="L177" s="11" t="s">
        <v>17</v>
      </c>
      <c r="M177" s="11">
        <v>5</v>
      </c>
    </row>
    <row r="178" spans="1:13" ht="21">
      <c r="A178" s="16">
        <v>175</v>
      </c>
      <c r="B178" s="11" t="s">
        <v>529</v>
      </c>
      <c r="C178" s="11" t="s">
        <v>485</v>
      </c>
      <c r="D178" s="11" t="s">
        <v>17</v>
      </c>
      <c r="E178" s="11" t="s">
        <v>17</v>
      </c>
      <c r="F178" s="11" t="s">
        <v>16</v>
      </c>
      <c r="G178" s="11" t="s">
        <v>17</v>
      </c>
      <c r="H178" s="11" t="s">
        <v>16</v>
      </c>
      <c r="I178" s="11" t="s">
        <v>17</v>
      </c>
      <c r="J178" s="11" t="s">
        <v>16</v>
      </c>
      <c r="K178" s="11" t="s">
        <v>16</v>
      </c>
      <c r="L178" s="11" t="s">
        <v>17</v>
      </c>
      <c r="M178" s="11">
        <v>4</v>
      </c>
    </row>
    <row r="179" spans="1:13" ht="21">
      <c r="A179" s="16">
        <v>176</v>
      </c>
      <c r="B179" s="11" t="s">
        <v>1003</v>
      </c>
      <c r="C179" s="11" t="s">
        <v>39</v>
      </c>
      <c r="D179" s="11" t="s">
        <v>17</v>
      </c>
      <c r="E179" s="11" t="s">
        <v>17</v>
      </c>
      <c r="F179" s="11" t="s">
        <v>17</v>
      </c>
      <c r="G179" s="11" t="s">
        <v>16</v>
      </c>
      <c r="H179" s="11" t="s">
        <v>16</v>
      </c>
      <c r="I179" s="11" t="s">
        <v>17</v>
      </c>
      <c r="J179" s="11" t="s">
        <v>16</v>
      </c>
      <c r="K179" s="11" t="s">
        <v>17</v>
      </c>
      <c r="L179" s="11" t="s">
        <v>17</v>
      </c>
      <c r="M179" s="11">
        <v>3</v>
      </c>
    </row>
    <row r="180" spans="1:13" ht="21">
      <c r="A180" s="16">
        <v>177</v>
      </c>
      <c r="B180" s="11" t="s">
        <v>763</v>
      </c>
      <c r="C180" s="11" t="s">
        <v>625</v>
      </c>
      <c r="D180" s="11" t="s">
        <v>17</v>
      </c>
      <c r="E180" s="11" t="s">
        <v>17</v>
      </c>
      <c r="F180" s="11" t="s">
        <v>16</v>
      </c>
      <c r="G180" s="11" t="s">
        <v>16</v>
      </c>
      <c r="H180" s="11" t="s">
        <v>16</v>
      </c>
      <c r="I180" s="11" t="s">
        <v>17</v>
      </c>
      <c r="J180" s="11" t="s">
        <v>16</v>
      </c>
      <c r="K180" s="11" t="s">
        <v>16</v>
      </c>
      <c r="L180" s="11" t="s">
        <v>17</v>
      </c>
      <c r="M180" s="11">
        <v>5</v>
      </c>
    </row>
    <row r="181" spans="1:13" ht="21">
      <c r="A181" s="16">
        <v>178</v>
      </c>
      <c r="B181" s="11" t="s">
        <v>1659</v>
      </c>
      <c r="C181" s="11" t="s">
        <v>625</v>
      </c>
      <c r="D181" s="11" t="s">
        <v>17</v>
      </c>
      <c r="E181" s="11" t="s">
        <v>17</v>
      </c>
      <c r="F181" s="11" t="s">
        <v>16</v>
      </c>
      <c r="G181" s="11" t="s">
        <v>17</v>
      </c>
      <c r="H181" s="11" t="s">
        <v>16</v>
      </c>
      <c r="I181" s="11" t="s">
        <v>17</v>
      </c>
      <c r="J181" s="11" t="s">
        <v>17</v>
      </c>
      <c r="K181" s="11" t="s">
        <v>17</v>
      </c>
      <c r="L181" s="11" t="s">
        <v>17</v>
      </c>
      <c r="M181" s="11">
        <v>2</v>
      </c>
    </row>
    <row r="182" spans="1:13" ht="21">
      <c r="A182" s="16">
        <v>179</v>
      </c>
      <c r="B182" s="11" t="s">
        <v>298</v>
      </c>
      <c r="C182" s="11" t="s">
        <v>625</v>
      </c>
      <c r="D182" s="11" t="s">
        <v>17</v>
      </c>
      <c r="E182" s="11" t="s">
        <v>17</v>
      </c>
      <c r="F182" s="11" t="s">
        <v>17</v>
      </c>
      <c r="G182" s="11" t="s">
        <v>16</v>
      </c>
      <c r="H182" s="11" t="s">
        <v>16</v>
      </c>
      <c r="I182" s="11" t="s">
        <v>16</v>
      </c>
      <c r="J182" s="11" t="s">
        <v>17</v>
      </c>
      <c r="K182" s="11" t="s">
        <v>17</v>
      </c>
      <c r="L182" s="11" t="s">
        <v>17</v>
      </c>
      <c r="M182" s="11">
        <v>3</v>
      </c>
    </row>
    <row r="183" spans="1:13" ht="21">
      <c r="A183" s="16">
        <v>180</v>
      </c>
      <c r="B183" s="11" t="s">
        <v>452</v>
      </c>
      <c r="C183" s="11" t="s">
        <v>625</v>
      </c>
      <c r="D183" s="11" t="s">
        <v>17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17</v>
      </c>
      <c r="J183" s="11" t="s">
        <v>17</v>
      </c>
      <c r="K183" s="11" t="s">
        <v>17</v>
      </c>
      <c r="L183" s="11" t="s">
        <v>17</v>
      </c>
      <c r="M183" s="11">
        <v>3</v>
      </c>
    </row>
    <row r="184" spans="1:13" ht="21">
      <c r="A184" s="16">
        <v>181</v>
      </c>
      <c r="B184" s="11" t="s">
        <v>1660</v>
      </c>
      <c r="C184" s="11" t="s">
        <v>405</v>
      </c>
      <c r="D184" s="11" t="s">
        <v>17</v>
      </c>
      <c r="E184" s="11" t="s">
        <v>16</v>
      </c>
      <c r="F184" s="11" t="s">
        <v>16</v>
      </c>
      <c r="G184" s="11" t="s">
        <v>16</v>
      </c>
      <c r="H184" s="11" t="s">
        <v>17</v>
      </c>
      <c r="I184" s="11" t="s">
        <v>17</v>
      </c>
      <c r="J184" s="11" t="s">
        <v>17</v>
      </c>
      <c r="K184" s="11" t="s">
        <v>16</v>
      </c>
      <c r="L184" s="11" t="s">
        <v>16</v>
      </c>
      <c r="M184" s="11">
        <v>5</v>
      </c>
    </row>
    <row r="185" spans="1:13" ht="21">
      <c r="A185" s="16">
        <v>182</v>
      </c>
      <c r="B185" s="11" t="s">
        <v>224</v>
      </c>
      <c r="C185" s="11" t="s">
        <v>575</v>
      </c>
      <c r="D185" s="11" t="s">
        <v>17</v>
      </c>
      <c r="E185" s="11" t="s">
        <v>16</v>
      </c>
      <c r="F185" s="11" t="s">
        <v>16</v>
      </c>
      <c r="G185" s="11" t="s">
        <v>16</v>
      </c>
      <c r="H185" s="11" t="s">
        <v>17</v>
      </c>
      <c r="I185" s="11" t="s">
        <v>17</v>
      </c>
      <c r="J185" s="11" t="s">
        <v>17</v>
      </c>
      <c r="K185" s="11" t="s">
        <v>17</v>
      </c>
      <c r="L185" s="11" t="s">
        <v>16</v>
      </c>
      <c r="M185" s="11">
        <v>4</v>
      </c>
    </row>
    <row r="186" spans="1:13" ht="21">
      <c r="A186" s="16">
        <v>183</v>
      </c>
      <c r="B186" s="11" t="s">
        <v>1661</v>
      </c>
      <c r="C186" s="11" t="s">
        <v>108</v>
      </c>
      <c r="D186" s="11" t="s">
        <v>17</v>
      </c>
      <c r="E186" s="11" t="s">
        <v>16</v>
      </c>
      <c r="F186" s="11" t="s">
        <v>16</v>
      </c>
      <c r="G186" s="11" t="s">
        <v>17</v>
      </c>
      <c r="H186" s="11" t="s">
        <v>17</v>
      </c>
      <c r="I186" s="11" t="s">
        <v>17</v>
      </c>
      <c r="J186" s="11" t="s">
        <v>17</v>
      </c>
      <c r="K186" s="11" t="s">
        <v>17</v>
      </c>
      <c r="L186" s="11" t="s">
        <v>16</v>
      </c>
      <c r="M186" s="11">
        <v>3</v>
      </c>
    </row>
    <row r="187" spans="1:13" ht="21">
      <c r="A187" s="16">
        <v>184</v>
      </c>
      <c r="B187" s="11" t="s">
        <v>172</v>
      </c>
      <c r="C187" s="11" t="s">
        <v>625</v>
      </c>
      <c r="D187" s="11" t="s">
        <v>17</v>
      </c>
      <c r="E187" s="11" t="s">
        <v>16</v>
      </c>
      <c r="F187" s="11" t="s">
        <v>16</v>
      </c>
      <c r="G187" s="11" t="s">
        <v>16</v>
      </c>
      <c r="H187" s="11" t="s">
        <v>17</v>
      </c>
      <c r="I187" s="11" t="s">
        <v>17</v>
      </c>
      <c r="J187" s="11" t="s">
        <v>17</v>
      </c>
      <c r="K187" s="11" t="s">
        <v>17</v>
      </c>
      <c r="L187" s="11" t="s">
        <v>16</v>
      </c>
      <c r="M187" s="11">
        <v>4</v>
      </c>
    </row>
    <row r="188" spans="1:13" ht="21">
      <c r="A188" s="16">
        <v>185</v>
      </c>
      <c r="B188" s="11" t="s">
        <v>89</v>
      </c>
      <c r="C188" s="11" t="s">
        <v>729</v>
      </c>
      <c r="D188" s="11" t="s">
        <v>17</v>
      </c>
      <c r="E188" s="11" t="s">
        <v>16</v>
      </c>
      <c r="F188" s="11" t="s">
        <v>16</v>
      </c>
      <c r="G188" s="11" t="s">
        <v>16</v>
      </c>
      <c r="H188" s="11" t="s">
        <v>17</v>
      </c>
      <c r="I188" s="11" t="s">
        <v>17</v>
      </c>
      <c r="J188" s="11" t="s">
        <v>17</v>
      </c>
      <c r="K188" s="11" t="s">
        <v>17</v>
      </c>
      <c r="L188" s="11" t="s">
        <v>16</v>
      </c>
      <c r="M188" s="11">
        <v>4</v>
      </c>
    </row>
    <row r="189" spans="1:13" ht="21">
      <c r="A189" s="16">
        <v>186</v>
      </c>
      <c r="B189" s="11" t="s">
        <v>788</v>
      </c>
      <c r="C189" s="11" t="s">
        <v>209</v>
      </c>
      <c r="D189" s="11" t="s">
        <v>17</v>
      </c>
      <c r="E189" s="11" t="s">
        <v>17</v>
      </c>
      <c r="F189" s="11" t="s">
        <v>16</v>
      </c>
      <c r="G189" s="11" t="s">
        <v>16</v>
      </c>
      <c r="H189" s="11" t="s">
        <v>17</v>
      </c>
      <c r="I189" s="11" t="s">
        <v>17</v>
      </c>
      <c r="J189" s="11" t="s">
        <v>17</v>
      </c>
      <c r="K189" s="11" t="s">
        <v>17</v>
      </c>
      <c r="L189" s="11" t="s">
        <v>16</v>
      </c>
      <c r="M189" s="11">
        <v>3</v>
      </c>
    </row>
    <row r="190" spans="1:13" ht="21">
      <c r="A190" s="16">
        <v>187</v>
      </c>
      <c r="B190" s="11" t="s">
        <v>790</v>
      </c>
      <c r="C190" s="11" t="s">
        <v>37</v>
      </c>
      <c r="D190" s="11" t="s">
        <v>17</v>
      </c>
      <c r="E190" s="11" t="s">
        <v>17</v>
      </c>
      <c r="F190" s="11" t="s">
        <v>16</v>
      </c>
      <c r="G190" s="11" t="s">
        <v>17</v>
      </c>
      <c r="H190" s="11" t="s">
        <v>17</v>
      </c>
      <c r="I190" s="11" t="s">
        <v>17</v>
      </c>
      <c r="J190" s="11" t="s">
        <v>17</v>
      </c>
      <c r="K190" s="11" t="s">
        <v>17</v>
      </c>
      <c r="L190" s="11" t="s">
        <v>16</v>
      </c>
      <c r="M190" s="11">
        <v>2</v>
      </c>
    </row>
    <row r="191" spans="1:13" ht="21">
      <c r="A191" s="16">
        <v>188</v>
      </c>
      <c r="B191" s="11" t="s">
        <v>1662</v>
      </c>
      <c r="C191" s="11" t="s">
        <v>1663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17</v>
      </c>
      <c r="I191" s="11" t="s">
        <v>17</v>
      </c>
      <c r="J191" s="11" t="s">
        <v>17</v>
      </c>
      <c r="K191" s="11" t="s">
        <v>17</v>
      </c>
      <c r="L191" s="11" t="s">
        <v>16</v>
      </c>
      <c r="M191" s="11">
        <v>3</v>
      </c>
    </row>
    <row r="192" spans="1:13" ht="21">
      <c r="A192" s="16">
        <v>189</v>
      </c>
      <c r="B192" s="11" t="s">
        <v>1664</v>
      </c>
      <c r="C192" s="11" t="s">
        <v>1665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16</v>
      </c>
      <c r="I192" s="11" t="s">
        <v>17</v>
      </c>
      <c r="J192" s="11" t="s">
        <v>16</v>
      </c>
      <c r="K192" s="11" t="s">
        <v>16</v>
      </c>
      <c r="L192" s="11" t="s">
        <v>17</v>
      </c>
      <c r="M192" s="11">
        <v>5</v>
      </c>
    </row>
    <row r="193" spans="1:13" ht="21">
      <c r="A193" s="16">
        <v>190</v>
      </c>
      <c r="B193" s="11" t="s">
        <v>782</v>
      </c>
      <c r="C193" s="11" t="s">
        <v>1665</v>
      </c>
      <c r="D193" s="11" t="s">
        <v>17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17</v>
      </c>
      <c r="J193" s="11" t="s">
        <v>16</v>
      </c>
      <c r="K193" s="11" t="s">
        <v>16</v>
      </c>
      <c r="L193" s="11" t="s">
        <v>17</v>
      </c>
      <c r="M193" s="11">
        <v>5</v>
      </c>
    </row>
    <row r="194" spans="1:13" ht="21">
      <c r="A194" s="16">
        <v>191</v>
      </c>
      <c r="B194" s="11" t="s">
        <v>79</v>
      </c>
      <c r="C194" s="11" t="s">
        <v>1665</v>
      </c>
      <c r="D194" s="11" t="s">
        <v>17</v>
      </c>
      <c r="E194" s="11" t="s">
        <v>16</v>
      </c>
      <c r="F194" s="11" t="s">
        <v>16</v>
      </c>
      <c r="G194" s="11" t="s">
        <v>16</v>
      </c>
      <c r="H194" s="11" t="s">
        <v>17</v>
      </c>
      <c r="I194" s="11" t="s">
        <v>16</v>
      </c>
      <c r="J194" s="11" t="s">
        <v>17</v>
      </c>
      <c r="K194" s="11" t="s">
        <v>17</v>
      </c>
      <c r="L194" s="11" t="s">
        <v>16</v>
      </c>
      <c r="M194" s="11">
        <v>5</v>
      </c>
    </row>
    <row r="195" spans="1:13" ht="21">
      <c r="A195" s="16">
        <v>192</v>
      </c>
      <c r="B195" s="11" t="s">
        <v>1666</v>
      </c>
      <c r="C195" s="11" t="s">
        <v>642</v>
      </c>
      <c r="D195" s="11" t="s">
        <v>17</v>
      </c>
      <c r="E195" s="11" t="s">
        <v>16</v>
      </c>
      <c r="F195" s="11" t="s">
        <v>16</v>
      </c>
      <c r="G195" s="11" t="s">
        <v>16</v>
      </c>
      <c r="H195" s="11" t="s">
        <v>17</v>
      </c>
      <c r="I195" s="11" t="s">
        <v>16</v>
      </c>
      <c r="J195" s="11" t="s">
        <v>17</v>
      </c>
      <c r="K195" s="11" t="s">
        <v>16</v>
      </c>
      <c r="L195" s="11" t="s">
        <v>16</v>
      </c>
      <c r="M195" s="11">
        <v>6</v>
      </c>
    </row>
    <row r="196" spans="1:13" ht="21">
      <c r="A196" s="16">
        <v>193</v>
      </c>
      <c r="B196" s="11" t="s">
        <v>1667</v>
      </c>
      <c r="C196" s="11" t="s">
        <v>39</v>
      </c>
      <c r="D196" s="11" t="s">
        <v>17</v>
      </c>
      <c r="E196" s="11" t="s">
        <v>17</v>
      </c>
      <c r="F196" s="11" t="s">
        <v>17</v>
      </c>
      <c r="G196" s="11" t="s">
        <v>16</v>
      </c>
      <c r="H196" s="11" t="s">
        <v>17</v>
      </c>
      <c r="I196" s="11" t="s">
        <v>17</v>
      </c>
      <c r="J196" s="11" t="s">
        <v>17</v>
      </c>
      <c r="K196" s="11" t="s">
        <v>17</v>
      </c>
      <c r="L196" s="11" t="s">
        <v>16</v>
      </c>
      <c r="M196" s="11">
        <v>2</v>
      </c>
    </row>
    <row r="197" spans="1:13" ht="21">
      <c r="A197" s="16">
        <v>194</v>
      </c>
      <c r="B197" s="11" t="s">
        <v>1668</v>
      </c>
      <c r="C197" s="11" t="s">
        <v>485</v>
      </c>
      <c r="D197" s="11" t="s">
        <v>17</v>
      </c>
      <c r="E197" s="11" t="s">
        <v>17</v>
      </c>
      <c r="F197" s="11" t="s">
        <v>16</v>
      </c>
      <c r="G197" s="11" t="s">
        <v>17</v>
      </c>
      <c r="H197" s="11" t="s">
        <v>17</v>
      </c>
      <c r="I197" s="11" t="s">
        <v>16</v>
      </c>
      <c r="J197" s="11" t="s">
        <v>17</v>
      </c>
      <c r="K197" s="11" t="s">
        <v>17</v>
      </c>
      <c r="L197" s="11" t="s">
        <v>16</v>
      </c>
      <c r="M197" s="11">
        <v>3</v>
      </c>
    </row>
    <row r="198" spans="1:13" ht="21">
      <c r="A198" s="16">
        <v>195</v>
      </c>
      <c r="B198" s="11" t="s">
        <v>1669</v>
      </c>
      <c r="C198" s="11" t="s">
        <v>1638</v>
      </c>
      <c r="D198" s="11" t="s">
        <v>17</v>
      </c>
      <c r="E198" s="11" t="s">
        <v>17</v>
      </c>
      <c r="F198" s="11" t="s">
        <v>17</v>
      </c>
      <c r="G198" s="11" t="s">
        <v>16</v>
      </c>
      <c r="H198" s="11" t="s">
        <v>16</v>
      </c>
      <c r="I198" s="11" t="s">
        <v>17</v>
      </c>
      <c r="J198" s="11" t="s">
        <v>16</v>
      </c>
      <c r="K198" s="11" t="s">
        <v>17</v>
      </c>
      <c r="L198" s="11" t="s">
        <v>17</v>
      </c>
      <c r="M198" s="11">
        <v>3</v>
      </c>
    </row>
    <row r="199" spans="1:13" ht="21">
      <c r="A199" s="16">
        <v>196</v>
      </c>
      <c r="B199" s="11" t="s">
        <v>971</v>
      </c>
      <c r="C199" s="11" t="s">
        <v>1638</v>
      </c>
      <c r="D199" s="11" t="s">
        <v>17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17</v>
      </c>
      <c r="J199" s="11" t="s">
        <v>16</v>
      </c>
      <c r="K199" s="11" t="s">
        <v>16</v>
      </c>
      <c r="L199" s="11" t="s">
        <v>17</v>
      </c>
      <c r="M199" s="11">
        <v>5</v>
      </c>
    </row>
    <row r="200" spans="1:13" ht="21">
      <c r="A200" s="16">
        <v>197</v>
      </c>
      <c r="B200" s="11" t="s">
        <v>539</v>
      </c>
      <c r="C200" s="11" t="s">
        <v>577</v>
      </c>
      <c r="D200" s="11" t="s">
        <v>17</v>
      </c>
      <c r="E200" s="11" t="s">
        <v>16</v>
      </c>
      <c r="F200" s="11" t="s">
        <v>16</v>
      </c>
      <c r="G200" s="11" t="s">
        <v>17</v>
      </c>
      <c r="H200" s="11" t="s">
        <v>17</v>
      </c>
      <c r="I200" s="11" t="s">
        <v>16</v>
      </c>
      <c r="J200" s="11" t="s">
        <v>17</v>
      </c>
      <c r="K200" s="11" t="s">
        <v>16</v>
      </c>
      <c r="L200" s="11" t="s">
        <v>17</v>
      </c>
      <c r="M200" s="11">
        <v>4</v>
      </c>
    </row>
    <row r="201" spans="1:13" ht="21">
      <c r="A201" s="16">
        <v>198</v>
      </c>
      <c r="B201" s="11" t="s">
        <v>1670</v>
      </c>
      <c r="C201" s="11" t="s">
        <v>1515</v>
      </c>
      <c r="D201" s="11" t="s">
        <v>17</v>
      </c>
      <c r="E201" s="11" t="s">
        <v>16</v>
      </c>
      <c r="F201" s="11" t="s">
        <v>16</v>
      </c>
      <c r="G201" s="11" t="s">
        <v>16</v>
      </c>
      <c r="H201" s="11" t="s">
        <v>17</v>
      </c>
      <c r="I201" s="11" t="s">
        <v>16</v>
      </c>
      <c r="J201" s="11" t="s">
        <v>17</v>
      </c>
      <c r="K201" s="11" t="s">
        <v>16</v>
      </c>
      <c r="L201" s="11" t="s">
        <v>16</v>
      </c>
      <c r="M201" s="11">
        <v>6</v>
      </c>
    </row>
    <row r="202" spans="1:13" ht="21">
      <c r="A202" s="16">
        <v>199</v>
      </c>
      <c r="B202" s="11" t="s">
        <v>1671</v>
      </c>
      <c r="C202" s="11" t="s">
        <v>693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17</v>
      </c>
      <c r="I202" s="11" t="s">
        <v>17</v>
      </c>
      <c r="J202" s="11" t="s">
        <v>17</v>
      </c>
      <c r="K202" s="11" t="s">
        <v>16</v>
      </c>
      <c r="L202" s="11" t="s">
        <v>16</v>
      </c>
      <c r="M202" s="11">
        <v>4</v>
      </c>
    </row>
    <row r="203" spans="1:13" ht="21">
      <c r="A203" s="16">
        <v>200</v>
      </c>
      <c r="B203" s="11" t="s">
        <v>1672</v>
      </c>
      <c r="C203" s="11" t="s">
        <v>693</v>
      </c>
      <c r="D203" s="11" t="s">
        <v>17</v>
      </c>
      <c r="E203" s="11" t="s">
        <v>17</v>
      </c>
      <c r="F203" s="11" t="s">
        <v>16</v>
      </c>
      <c r="G203" s="11" t="s">
        <v>17</v>
      </c>
      <c r="H203" s="11" t="s">
        <v>16</v>
      </c>
      <c r="I203" s="11" t="s">
        <v>17</v>
      </c>
      <c r="J203" s="11" t="s">
        <v>16</v>
      </c>
      <c r="K203" s="11" t="s">
        <v>17</v>
      </c>
      <c r="L203" s="11" t="s">
        <v>16</v>
      </c>
      <c r="M203" s="11">
        <v>4</v>
      </c>
    </row>
    <row r="204" spans="1:13" ht="21">
      <c r="A204" s="16">
        <v>201</v>
      </c>
      <c r="B204" s="11" t="s">
        <v>689</v>
      </c>
      <c r="C204" s="11" t="s">
        <v>693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17</v>
      </c>
      <c r="J204" s="11" t="s">
        <v>16</v>
      </c>
      <c r="K204" s="11" t="s">
        <v>16</v>
      </c>
      <c r="L204" s="11" t="s">
        <v>17</v>
      </c>
      <c r="M204" s="11">
        <v>5</v>
      </c>
    </row>
    <row r="205" spans="1:13" ht="21">
      <c r="A205" s="16">
        <v>202</v>
      </c>
      <c r="B205" s="11" t="s">
        <v>1439</v>
      </c>
      <c r="C205" s="11" t="s">
        <v>167</v>
      </c>
      <c r="D205" s="11" t="s">
        <v>17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 t="s">
        <v>17</v>
      </c>
      <c r="L205" s="11" t="s">
        <v>17</v>
      </c>
      <c r="M205" s="11">
        <v>5</v>
      </c>
    </row>
    <row r="206" spans="1:13" ht="21">
      <c r="A206" s="16">
        <v>203</v>
      </c>
      <c r="B206" s="11" t="s">
        <v>323</v>
      </c>
      <c r="C206" s="11" t="s">
        <v>167</v>
      </c>
      <c r="D206" s="11" t="s">
        <v>17</v>
      </c>
      <c r="E206" s="11" t="s">
        <v>17</v>
      </c>
      <c r="F206" s="11" t="s">
        <v>17</v>
      </c>
      <c r="G206" s="11" t="s">
        <v>16</v>
      </c>
      <c r="H206" s="11" t="s">
        <v>16</v>
      </c>
      <c r="I206" s="11" t="s">
        <v>17</v>
      </c>
      <c r="J206" s="11" t="s">
        <v>16</v>
      </c>
      <c r="K206" s="11" t="s">
        <v>16</v>
      </c>
      <c r="L206" s="11" t="s">
        <v>17</v>
      </c>
      <c r="M206" s="11">
        <v>4</v>
      </c>
    </row>
    <row r="207" spans="1:13" ht="21">
      <c r="A207" s="16">
        <v>204</v>
      </c>
      <c r="B207" s="11" t="s">
        <v>697</v>
      </c>
      <c r="C207" s="11" t="s">
        <v>167</v>
      </c>
      <c r="D207" s="11" t="s">
        <v>17</v>
      </c>
      <c r="E207" s="11" t="s">
        <v>17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1" t="s">
        <v>17</v>
      </c>
      <c r="L207" s="11" t="s">
        <v>17</v>
      </c>
      <c r="M207" s="11">
        <v>5</v>
      </c>
    </row>
    <row r="208" spans="1:13" ht="21">
      <c r="A208" s="16">
        <v>205</v>
      </c>
      <c r="B208" s="11" t="s">
        <v>656</v>
      </c>
      <c r="C208" s="11" t="s">
        <v>39</v>
      </c>
      <c r="D208" s="11" t="s">
        <v>17</v>
      </c>
      <c r="E208" s="11" t="s">
        <v>17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17</v>
      </c>
      <c r="K208" s="11" t="s">
        <v>16</v>
      </c>
      <c r="L208" s="11" t="s">
        <v>17</v>
      </c>
      <c r="M208" s="11">
        <v>5</v>
      </c>
    </row>
    <row r="209" spans="1:13" ht="21">
      <c r="A209" s="16">
        <v>206</v>
      </c>
      <c r="B209" s="11" t="s">
        <v>529</v>
      </c>
      <c r="C209" s="11" t="s">
        <v>485</v>
      </c>
      <c r="D209" s="11" t="s">
        <v>17</v>
      </c>
      <c r="E209" s="11" t="s">
        <v>17</v>
      </c>
      <c r="F209" s="11" t="s">
        <v>16</v>
      </c>
      <c r="G209" s="11" t="s">
        <v>16</v>
      </c>
      <c r="H209" s="11" t="s">
        <v>16</v>
      </c>
      <c r="I209" s="11" t="s">
        <v>17</v>
      </c>
      <c r="J209" s="11" t="s">
        <v>17</v>
      </c>
      <c r="K209" s="11" t="s">
        <v>17</v>
      </c>
      <c r="L209" s="11" t="s">
        <v>17</v>
      </c>
      <c r="M209" s="11">
        <v>3</v>
      </c>
    </row>
    <row r="210" spans="1:13" ht="21">
      <c r="A210" s="16">
        <v>207</v>
      </c>
      <c r="B210" s="11" t="s">
        <v>1673</v>
      </c>
      <c r="C210" s="11" t="s">
        <v>1665</v>
      </c>
      <c r="D210" s="11" t="s">
        <v>17</v>
      </c>
      <c r="E210" s="11" t="s">
        <v>17</v>
      </c>
      <c r="F210" s="11" t="s">
        <v>16</v>
      </c>
      <c r="G210" s="11" t="s">
        <v>17</v>
      </c>
      <c r="H210" s="11" t="s">
        <v>16</v>
      </c>
      <c r="I210" s="11" t="s">
        <v>17</v>
      </c>
      <c r="J210" s="11" t="s">
        <v>17</v>
      </c>
      <c r="K210" s="11" t="s">
        <v>16</v>
      </c>
      <c r="L210" s="11" t="s">
        <v>17</v>
      </c>
      <c r="M210" s="11">
        <v>3</v>
      </c>
    </row>
    <row r="211" spans="1:13" ht="21">
      <c r="A211" s="16">
        <v>208</v>
      </c>
      <c r="B211" s="11" t="s">
        <v>103</v>
      </c>
      <c r="C211" s="11" t="s">
        <v>693</v>
      </c>
      <c r="D211" s="11" t="s">
        <v>17</v>
      </c>
      <c r="E211" s="11" t="s">
        <v>17</v>
      </c>
      <c r="F211" s="11" t="s">
        <v>16</v>
      </c>
      <c r="G211" s="11" t="s">
        <v>16</v>
      </c>
      <c r="H211" s="11" t="s">
        <v>17</v>
      </c>
      <c r="I211" s="11" t="s">
        <v>16</v>
      </c>
      <c r="J211" s="11" t="s">
        <v>17</v>
      </c>
      <c r="K211" s="11" t="s">
        <v>16</v>
      </c>
      <c r="L211" s="11" t="s">
        <v>16</v>
      </c>
      <c r="M211" s="11">
        <v>5</v>
      </c>
    </row>
    <row r="212" spans="1:13" ht="21">
      <c r="A212" s="16">
        <v>209</v>
      </c>
      <c r="B212" s="11" t="s">
        <v>95</v>
      </c>
      <c r="C212" s="11" t="s">
        <v>1509</v>
      </c>
      <c r="D212" s="11" t="s">
        <v>17</v>
      </c>
      <c r="E212" s="11" t="s">
        <v>17</v>
      </c>
      <c r="F212" s="11" t="s">
        <v>16</v>
      </c>
      <c r="G212" s="11" t="s">
        <v>16</v>
      </c>
      <c r="H212" s="11" t="s">
        <v>17</v>
      </c>
      <c r="I212" s="11" t="s">
        <v>16</v>
      </c>
      <c r="J212" s="11" t="s">
        <v>17</v>
      </c>
      <c r="K212" s="11" t="s">
        <v>16</v>
      </c>
      <c r="L212" s="11" t="s">
        <v>17</v>
      </c>
      <c r="M212" s="11">
        <v>4</v>
      </c>
    </row>
    <row r="213" spans="1:13" ht="21">
      <c r="A213" s="16">
        <v>210</v>
      </c>
      <c r="B213" s="11" t="s">
        <v>1674</v>
      </c>
      <c r="C213" s="11" t="s">
        <v>209</v>
      </c>
      <c r="D213" s="11" t="s">
        <v>17</v>
      </c>
      <c r="E213" s="11" t="s">
        <v>16</v>
      </c>
      <c r="F213" s="11" t="s">
        <v>16</v>
      </c>
      <c r="G213" s="11" t="s">
        <v>17</v>
      </c>
      <c r="H213" s="11" t="s">
        <v>17</v>
      </c>
      <c r="I213" s="11" t="s">
        <v>16</v>
      </c>
      <c r="J213" s="11" t="s">
        <v>16</v>
      </c>
      <c r="K213" s="11" t="s">
        <v>17</v>
      </c>
      <c r="L213" s="11" t="s">
        <v>16</v>
      </c>
      <c r="M213" s="11">
        <v>5</v>
      </c>
    </row>
    <row r="214" spans="1:13" ht="21">
      <c r="A214" s="16">
        <v>211</v>
      </c>
      <c r="B214" s="11" t="s">
        <v>752</v>
      </c>
      <c r="C214" s="11" t="s">
        <v>209</v>
      </c>
      <c r="D214" s="11" t="s">
        <v>17</v>
      </c>
      <c r="E214" s="11" t="s">
        <v>17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 t="s">
        <v>17</v>
      </c>
      <c r="L214" s="11" t="s">
        <v>17</v>
      </c>
      <c r="M214" s="11">
        <v>5</v>
      </c>
    </row>
    <row r="215" spans="1:13" ht="21">
      <c r="A215" s="16">
        <v>212</v>
      </c>
      <c r="B215" s="11" t="s">
        <v>1675</v>
      </c>
      <c r="C215" s="11" t="s">
        <v>209</v>
      </c>
      <c r="D215" s="11" t="s">
        <v>17</v>
      </c>
      <c r="E215" s="11" t="s">
        <v>17</v>
      </c>
      <c r="F215" s="11" t="s">
        <v>16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1" t="s">
        <v>17</v>
      </c>
      <c r="L215" s="11" t="s">
        <v>17</v>
      </c>
      <c r="M215" s="11">
        <v>5</v>
      </c>
    </row>
    <row r="216" spans="1:13" ht="21">
      <c r="A216" s="16">
        <v>213</v>
      </c>
      <c r="B216" s="11" t="s">
        <v>288</v>
      </c>
      <c r="C216" s="11" t="s">
        <v>339</v>
      </c>
      <c r="D216" s="11" t="s">
        <v>17</v>
      </c>
      <c r="E216" s="11" t="s">
        <v>16</v>
      </c>
      <c r="F216" s="11" t="s">
        <v>16</v>
      </c>
      <c r="G216" s="11" t="s">
        <v>17</v>
      </c>
      <c r="H216" s="11" t="s">
        <v>17</v>
      </c>
      <c r="I216" s="11" t="s">
        <v>17</v>
      </c>
      <c r="J216" s="11" t="s">
        <v>16</v>
      </c>
      <c r="K216" s="11" t="s">
        <v>17</v>
      </c>
      <c r="L216" s="11" t="s">
        <v>16</v>
      </c>
      <c r="M216" s="11">
        <v>4</v>
      </c>
    </row>
    <row r="217" spans="1:13" ht="21">
      <c r="A217" s="16">
        <v>214</v>
      </c>
      <c r="B217" s="11" t="s">
        <v>4377</v>
      </c>
      <c r="C217" s="11" t="s">
        <v>442</v>
      </c>
      <c r="D217" s="11" t="s">
        <v>17</v>
      </c>
      <c r="E217" s="11" t="s">
        <v>17</v>
      </c>
      <c r="F217" s="11" t="s">
        <v>16</v>
      </c>
      <c r="G217" s="11" t="s">
        <v>16</v>
      </c>
      <c r="H217" s="11" t="s">
        <v>17</v>
      </c>
      <c r="I217" s="11" t="s">
        <v>17</v>
      </c>
      <c r="J217" s="11" t="s">
        <v>16</v>
      </c>
      <c r="K217" s="11" t="s">
        <v>16</v>
      </c>
      <c r="L217" s="11" t="s">
        <v>17</v>
      </c>
      <c r="M217" s="11">
        <v>4</v>
      </c>
    </row>
    <row r="218" spans="1:13" ht="21">
      <c r="A218" s="16">
        <v>215</v>
      </c>
      <c r="B218" s="11" t="s">
        <v>127</v>
      </c>
      <c r="C218" s="11" t="s">
        <v>4377</v>
      </c>
      <c r="D218" s="11" t="s">
        <v>17</v>
      </c>
      <c r="E218" s="11" t="s">
        <v>17</v>
      </c>
      <c r="F218" s="11" t="s">
        <v>16</v>
      </c>
      <c r="G218" s="11" t="s">
        <v>17</v>
      </c>
      <c r="H218" s="11" t="s">
        <v>16</v>
      </c>
      <c r="I218" s="11" t="s">
        <v>17</v>
      </c>
      <c r="J218" s="11" t="s">
        <v>16</v>
      </c>
      <c r="K218" s="11" t="s">
        <v>16</v>
      </c>
      <c r="L218" s="11" t="s">
        <v>17</v>
      </c>
      <c r="M218" s="11">
        <v>4</v>
      </c>
    </row>
    <row r="219" spans="1:13" ht="21">
      <c r="A219" s="16">
        <v>216</v>
      </c>
      <c r="B219" s="11" t="s">
        <v>202</v>
      </c>
      <c r="C219" s="11" t="s">
        <v>4488</v>
      </c>
      <c r="D219" s="11" t="s">
        <v>17</v>
      </c>
      <c r="E219" s="11" t="s">
        <v>17</v>
      </c>
      <c r="F219" s="11" t="s">
        <v>16</v>
      </c>
      <c r="G219" s="11" t="s">
        <v>16</v>
      </c>
      <c r="H219" s="11" t="s">
        <v>16</v>
      </c>
      <c r="I219" s="11" t="s">
        <v>17</v>
      </c>
      <c r="J219" s="11" t="s">
        <v>17</v>
      </c>
      <c r="K219" s="11" t="s">
        <v>17</v>
      </c>
      <c r="L219" s="11" t="s">
        <v>17</v>
      </c>
      <c r="M219" s="11">
        <v>4</v>
      </c>
    </row>
    <row r="220" spans="1:13" ht="21">
      <c r="A220" s="16">
        <v>217</v>
      </c>
      <c r="B220" s="11" t="s">
        <v>4489</v>
      </c>
      <c r="C220" s="11" t="s">
        <v>4488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16</v>
      </c>
      <c r="K220" s="11" t="s">
        <v>17</v>
      </c>
      <c r="L220" s="11" t="s">
        <v>17</v>
      </c>
      <c r="M220" s="11">
        <v>5</v>
      </c>
    </row>
    <row r="221" spans="1:13" ht="21">
      <c r="A221" s="16">
        <v>218</v>
      </c>
      <c r="B221" s="11" t="s">
        <v>4490</v>
      </c>
      <c r="C221" s="11" t="s">
        <v>442</v>
      </c>
      <c r="D221" s="11" t="s">
        <v>17</v>
      </c>
      <c r="E221" s="11" t="s">
        <v>17</v>
      </c>
      <c r="F221" s="11" t="s">
        <v>16</v>
      </c>
      <c r="G221" s="11" t="s">
        <v>16</v>
      </c>
      <c r="H221" s="11" t="s">
        <v>17</v>
      </c>
      <c r="I221" s="11" t="s">
        <v>17</v>
      </c>
      <c r="J221" s="11" t="s">
        <v>16</v>
      </c>
      <c r="K221" s="11" t="s">
        <v>16</v>
      </c>
      <c r="L221" s="11" t="s">
        <v>17</v>
      </c>
      <c r="M221" s="11">
        <v>4</v>
      </c>
    </row>
    <row r="222" spans="1:13" ht="21">
      <c r="A222" s="16">
        <v>219</v>
      </c>
      <c r="B222" s="11" t="s">
        <v>2443</v>
      </c>
      <c r="C222" s="11" t="s">
        <v>33</v>
      </c>
      <c r="D222" s="11" t="s">
        <v>17</v>
      </c>
      <c r="E222" s="11" t="s">
        <v>17</v>
      </c>
      <c r="F222" s="11" t="s">
        <v>16</v>
      </c>
      <c r="G222" s="11" t="s">
        <v>16</v>
      </c>
      <c r="H222" s="11" t="s">
        <v>16</v>
      </c>
      <c r="I222" s="11" t="s">
        <v>17</v>
      </c>
      <c r="J222" s="11" t="s">
        <v>16</v>
      </c>
      <c r="K222" s="11" t="s">
        <v>16</v>
      </c>
      <c r="L222" s="11" t="s">
        <v>17</v>
      </c>
      <c r="M222" s="11">
        <v>5</v>
      </c>
    </row>
    <row r="223" spans="1:13" ht="21">
      <c r="A223" s="16">
        <v>220</v>
      </c>
      <c r="B223" s="11" t="s">
        <v>1807</v>
      </c>
      <c r="C223" s="11" t="s">
        <v>33</v>
      </c>
      <c r="D223" s="11" t="s">
        <v>17</v>
      </c>
      <c r="E223" s="11" t="s">
        <v>17</v>
      </c>
      <c r="F223" s="11" t="s">
        <v>16</v>
      </c>
      <c r="G223" s="11" t="s">
        <v>17</v>
      </c>
      <c r="H223" s="11" t="s">
        <v>16</v>
      </c>
      <c r="I223" s="11" t="s">
        <v>17</v>
      </c>
      <c r="J223" s="11" t="s">
        <v>16</v>
      </c>
      <c r="K223" s="11" t="s">
        <v>17</v>
      </c>
      <c r="L223" s="11" t="s">
        <v>17</v>
      </c>
      <c r="M223" s="11">
        <v>3</v>
      </c>
    </row>
    <row r="224" spans="1:13" ht="21">
      <c r="A224" s="16">
        <v>221</v>
      </c>
      <c r="B224" s="11" t="s">
        <v>2076</v>
      </c>
      <c r="C224" s="11" t="s">
        <v>33</v>
      </c>
      <c r="D224" s="11" t="s">
        <v>17</v>
      </c>
      <c r="E224" s="11" t="s">
        <v>17</v>
      </c>
      <c r="F224" s="11" t="s">
        <v>16</v>
      </c>
      <c r="G224" s="11" t="s">
        <v>17</v>
      </c>
      <c r="H224" s="11" t="s">
        <v>16</v>
      </c>
      <c r="I224" s="11" t="s">
        <v>16</v>
      </c>
      <c r="J224" s="11" t="s">
        <v>16</v>
      </c>
      <c r="K224" s="11" t="s">
        <v>17</v>
      </c>
      <c r="L224" s="11" t="s">
        <v>17</v>
      </c>
      <c r="M224" s="11">
        <v>4</v>
      </c>
    </row>
    <row r="225" spans="1:13" ht="21">
      <c r="A225" s="16">
        <v>222</v>
      </c>
      <c r="B225" s="11" t="s">
        <v>113</v>
      </c>
      <c r="C225" s="11" t="s">
        <v>46</v>
      </c>
      <c r="D225" s="11" t="s">
        <v>17</v>
      </c>
      <c r="E225" s="11" t="s">
        <v>17</v>
      </c>
      <c r="F225" s="11" t="s">
        <v>16</v>
      </c>
      <c r="G225" s="11" t="s">
        <v>17</v>
      </c>
      <c r="H225" s="11" t="s">
        <v>16</v>
      </c>
      <c r="I225" s="11" t="s">
        <v>17</v>
      </c>
      <c r="J225" s="11" t="s">
        <v>16</v>
      </c>
      <c r="K225" s="11" t="s">
        <v>16</v>
      </c>
      <c r="L225" s="11" t="s">
        <v>17</v>
      </c>
      <c r="M225" s="11">
        <v>4</v>
      </c>
    </row>
    <row r="226" spans="1:13" ht="21">
      <c r="A226" s="16">
        <v>223</v>
      </c>
      <c r="B226" s="11" t="s">
        <v>126</v>
      </c>
      <c r="C226" s="11" t="s">
        <v>46</v>
      </c>
      <c r="D226" s="11" t="s">
        <v>17</v>
      </c>
      <c r="E226" s="11" t="s">
        <v>17</v>
      </c>
      <c r="F226" s="11" t="s">
        <v>17</v>
      </c>
      <c r="G226" s="11" t="s">
        <v>16</v>
      </c>
      <c r="H226" s="11" t="s">
        <v>16</v>
      </c>
      <c r="I226" s="11" t="s">
        <v>16</v>
      </c>
      <c r="J226" s="11" t="s">
        <v>17</v>
      </c>
      <c r="K226" s="11" t="s">
        <v>16</v>
      </c>
      <c r="L226" s="11" t="s">
        <v>17</v>
      </c>
      <c r="M226" s="11">
        <v>4</v>
      </c>
    </row>
    <row r="227" spans="1:13" ht="21">
      <c r="A227" s="16">
        <v>224</v>
      </c>
      <c r="B227" s="11" t="s">
        <v>4491</v>
      </c>
      <c r="C227" s="11" t="s">
        <v>46</v>
      </c>
      <c r="D227" s="11" t="s">
        <v>17</v>
      </c>
      <c r="E227" s="11" t="s">
        <v>17</v>
      </c>
      <c r="F227" s="11" t="s">
        <v>16</v>
      </c>
      <c r="G227" s="11" t="s">
        <v>17</v>
      </c>
      <c r="H227" s="11" t="s">
        <v>16</v>
      </c>
      <c r="I227" s="11" t="s">
        <v>16</v>
      </c>
      <c r="J227" s="11" t="s">
        <v>17</v>
      </c>
      <c r="K227" s="11" t="s">
        <v>16</v>
      </c>
      <c r="L227" s="11" t="s">
        <v>17</v>
      </c>
      <c r="M227" s="11">
        <v>4</v>
      </c>
    </row>
    <row r="228" spans="1:13" ht="21">
      <c r="A228" s="16">
        <v>225</v>
      </c>
      <c r="B228" s="11" t="s">
        <v>1546</v>
      </c>
      <c r="C228" s="11" t="s">
        <v>46</v>
      </c>
      <c r="D228" s="11" t="s">
        <v>17</v>
      </c>
      <c r="E228" s="11" t="s">
        <v>17</v>
      </c>
      <c r="F228" s="11" t="s">
        <v>16</v>
      </c>
      <c r="G228" s="11" t="s">
        <v>17</v>
      </c>
      <c r="H228" s="11" t="s">
        <v>16</v>
      </c>
      <c r="I228" s="11" t="s">
        <v>16</v>
      </c>
      <c r="J228" s="11" t="s">
        <v>17</v>
      </c>
      <c r="K228" s="11" t="s">
        <v>16</v>
      </c>
      <c r="L228" s="11" t="s">
        <v>17</v>
      </c>
      <c r="M228" s="11">
        <v>4</v>
      </c>
    </row>
    <row r="229" spans="1:13" ht="21">
      <c r="A229" s="16">
        <v>226</v>
      </c>
      <c r="B229" s="11" t="s">
        <v>460</v>
      </c>
      <c r="C229" s="11" t="s">
        <v>4492</v>
      </c>
      <c r="D229" s="11" t="s">
        <v>17</v>
      </c>
      <c r="E229" s="11" t="s">
        <v>17</v>
      </c>
      <c r="F229" s="11" t="s">
        <v>16</v>
      </c>
      <c r="G229" s="11" t="s">
        <v>17</v>
      </c>
      <c r="H229" s="11" t="s">
        <v>16</v>
      </c>
      <c r="I229" s="11" t="s">
        <v>17</v>
      </c>
      <c r="J229" s="11" t="s">
        <v>17</v>
      </c>
      <c r="K229" s="11" t="s">
        <v>17</v>
      </c>
      <c r="L229" s="11" t="s">
        <v>17</v>
      </c>
      <c r="M229" s="11">
        <v>2</v>
      </c>
    </row>
    <row r="230" spans="1:13" ht="21">
      <c r="A230" s="16">
        <v>227</v>
      </c>
      <c r="B230" s="11" t="s">
        <v>4493</v>
      </c>
      <c r="C230" s="11" t="s">
        <v>329</v>
      </c>
      <c r="D230" s="11" t="s">
        <v>17</v>
      </c>
      <c r="E230" s="11" t="s">
        <v>17</v>
      </c>
      <c r="F230" s="11" t="s">
        <v>16</v>
      </c>
      <c r="G230" s="11" t="s">
        <v>16</v>
      </c>
      <c r="H230" s="11" t="s">
        <v>17</v>
      </c>
      <c r="I230" s="11" t="s">
        <v>16</v>
      </c>
      <c r="J230" s="11" t="s">
        <v>17</v>
      </c>
      <c r="K230" s="11" t="s">
        <v>16</v>
      </c>
      <c r="L230" s="11" t="s">
        <v>16</v>
      </c>
      <c r="M230" s="11">
        <v>5</v>
      </c>
    </row>
    <row r="231" spans="1:13" ht="21">
      <c r="A231" s="16">
        <v>228</v>
      </c>
      <c r="B231" s="11" t="s">
        <v>4494</v>
      </c>
      <c r="C231" s="11" t="s">
        <v>4102</v>
      </c>
      <c r="D231" s="11" t="s">
        <v>17</v>
      </c>
      <c r="E231" s="11" t="s">
        <v>17</v>
      </c>
      <c r="F231" s="11" t="s">
        <v>16</v>
      </c>
      <c r="G231" s="11" t="s">
        <v>16</v>
      </c>
      <c r="H231" s="11" t="s">
        <v>16</v>
      </c>
      <c r="I231" s="11" t="s">
        <v>17</v>
      </c>
      <c r="J231" s="11" t="s">
        <v>16</v>
      </c>
      <c r="K231" s="11" t="s">
        <v>16</v>
      </c>
      <c r="L231" s="11" t="s">
        <v>17</v>
      </c>
      <c r="M231" s="11">
        <v>5</v>
      </c>
    </row>
    <row r="232" spans="1:13" ht="21">
      <c r="A232" s="16">
        <v>229</v>
      </c>
      <c r="B232" s="11" t="s">
        <v>4495</v>
      </c>
      <c r="C232" s="11" t="s">
        <v>1509</v>
      </c>
      <c r="D232" s="11" t="s">
        <v>17</v>
      </c>
      <c r="E232" s="11" t="s">
        <v>17</v>
      </c>
      <c r="F232" s="11" t="s">
        <v>16</v>
      </c>
      <c r="G232" s="11" t="s">
        <v>16</v>
      </c>
      <c r="H232" s="11" t="s">
        <v>16</v>
      </c>
      <c r="I232" s="11" t="s">
        <v>17</v>
      </c>
      <c r="J232" s="11" t="s">
        <v>16</v>
      </c>
      <c r="K232" s="11" t="s">
        <v>16</v>
      </c>
      <c r="L232" s="11" t="s">
        <v>17</v>
      </c>
      <c r="M232" s="11">
        <v>5</v>
      </c>
    </row>
    <row r="233" spans="1:13" ht="21">
      <c r="A233" s="16">
        <v>230</v>
      </c>
      <c r="B233" s="11" t="s">
        <v>527</v>
      </c>
      <c r="C233" s="11" t="s">
        <v>1509</v>
      </c>
      <c r="D233" s="11" t="s">
        <v>17</v>
      </c>
      <c r="E233" s="11" t="s">
        <v>17</v>
      </c>
      <c r="F233" s="11" t="s">
        <v>16</v>
      </c>
      <c r="G233" s="11" t="s">
        <v>17</v>
      </c>
      <c r="H233" s="11" t="s">
        <v>16</v>
      </c>
      <c r="I233" s="11" t="s">
        <v>16</v>
      </c>
      <c r="J233" s="11" t="s">
        <v>16</v>
      </c>
      <c r="K233" s="11" t="s">
        <v>16</v>
      </c>
      <c r="L233" s="11" t="s">
        <v>17</v>
      </c>
      <c r="M233" s="11">
        <v>5</v>
      </c>
    </row>
    <row r="234" spans="1:13" ht="21">
      <c r="A234" s="16">
        <v>231</v>
      </c>
      <c r="B234" s="11" t="s">
        <v>108</v>
      </c>
      <c r="C234" s="11" t="s">
        <v>1509</v>
      </c>
      <c r="D234" s="11" t="s">
        <v>17</v>
      </c>
      <c r="E234" s="11" t="s">
        <v>17</v>
      </c>
      <c r="F234" s="11" t="s">
        <v>16</v>
      </c>
      <c r="G234" s="11" t="s">
        <v>16</v>
      </c>
      <c r="H234" s="11" t="s">
        <v>16</v>
      </c>
      <c r="I234" s="11" t="s">
        <v>17</v>
      </c>
      <c r="J234" s="11" t="s">
        <v>17</v>
      </c>
      <c r="K234" s="11" t="s">
        <v>16</v>
      </c>
      <c r="L234" s="11" t="s">
        <v>17</v>
      </c>
      <c r="M234" s="11">
        <v>4</v>
      </c>
    </row>
    <row r="235" spans="1:13" ht="21">
      <c r="A235" s="16">
        <v>232</v>
      </c>
      <c r="B235" s="11" t="s">
        <v>84</v>
      </c>
      <c r="C235" s="11" t="s">
        <v>33</v>
      </c>
      <c r="D235" s="11" t="s">
        <v>17</v>
      </c>
      <c r="E235" s="11" t="s">
        <v>17</v>
      </c>
      <c r="F235" s="11" t="s">
        <v>16</v>
      </c>
      <c r="G235" s="11" t="s">
        <v>16</v>
      </c>
      <c r="H235" s="11" t="s">
        <v>16</v>
      </c>
      <c r="I235" s="11" t="s">
        <v>17</v>
      </c>
      <c r="J235" s="11" t="s">
        <v>16</v>
      </c>
      <c r="K235" s="11" t="s">
        <v>16</v>
      </c>
      <c r="L235" s="11" t="s">
        <v>17</v>
      </c>
      <c r="M235" s="11">
        <v>5</v>
      </c>
    </row>
    <row r="236" spans="1:13" ht="21">
      <c r="A236" s="16">
        <v>233</v>
      </c>
      <c r="B236" s="11" t="s">
        <v>4496</v>
      </c>
      <c r="C236" s="11" t="s">
        <v>33</v>
      </c>
      <c r="D236" s="11" t="s">
        <v>17</v>
      </c>
      <c r="E236" s="11" t="s">
        <v>17</v>
      </c>
      <c r="F236" s="11" t="s">
        <v>16</v>
      </c>
      <c r="G236" s="11" t="s">
        <v>16</v>
      </c>
      <c r="H236" s="11" t="s">
        <v>16</v>
      </c>
      <c r="I236" s="11" t="s">
        <v>17</v>
      </c>
      <c r="J236" s="11" t="s">
        <v>16</v>
      </c>
      <c r="K236" s="11" t="s">
        <v>16</v>
      </c>
      <c r="L236" s="11" t="s">
        <v>17</v>
      </c>
      <c r="M236" s="11">
        <v>5</v>
      </c>
    </row>
    <row r="237" spans="1:13" ht="21">
      <c r="A237" s="16">
        <v>234</v>
      </c>
      <c r="B237" s="11" t="s">
        <v>295</v>
      </c>
      <c r="C237" s="11" t="s">
        <v>33</v>
      </c>
      <c r="D237" s="11" t="s">
        <v>17</v>
      </c>
      <c r="E237" s="11" t="s">
        <v>17</v>
      </c>
      <c r="F237" s="11" t="s">
        <v>16</v>
      </c>
      <c r="G237" s="11" t="s">
        <v>16</v>
      </c>
      <c r="H237" s="11" t="s">
        <v>16</v>
      </c>
      <c r="I237" s="11" t="s">
        <v>17</v>
      </c>
      <c r="J237" s="11" t="s">
        <v>16</v>
      </c>
      <c r="K237" s="11" t="s">
        <v>16</v>
      </c>
      <c r="L237" s="11" t="s">
        <v>17</v>
      </c>
      <c r="M237" s="11">
        <v>5</v>
      </c>
    </row>
    <row r="238" spans="1:13" ht="21">
      <c r="A238" s="16">
        <v>235</v>
      </c>
      <c r="B238" s="11" t="s">
        <v>126</v>
      </c>
      <c r="C238" s="11" t="s">
        <v>517</v>
      </c>
      <c r="D238" s="11" t="s">
        <v>17</v>
      </c>
      <c r="E238" s="11" t="s">
        <v>17</v>
      </c>
      <c r="F238" s="11" t="s">
        <v>16</v>
      </c>
      <c r="G238" s="11" t="s">
        <v>16</v>
      </c>
      <c r="H238" s="11" t="s">
        <v>16</v>
      </c>
      <c r="I238" s="11" t="s">
        <v>16</v>
      </c>
      <c r="J238" s="11" t="s">
        <v>17</v>
      </c>
      <c r="K238" s="11" t="s">
        <v>16</v>
      </c>
      <c r="L238" s="11" t="s">
        <v>17</v>
      </c>
      <c r="M238" s="11">
        <v>6</v>
      </c>
    </row>
    <row r="239" spans="1:13" ht="21">
      <c r="A239" s="16">
        <v>236</v>
      </c>
      <c r="B239" s="11" t="s">
        <v>4497</v>
      </c>
      <c r="C239" s="11" t="s">
        <v>591</v>
      </c>
      <c r="D239" s="11" t="s">
        <v>17</v>
      </c>
      <c r="E239" s="11" t="s">
        <v>17</v>
      </c>
      <c r="F239" s="11" t="s">
        <v>16</v>
      </c>
      <c r="G239" s="11" t="s">
        <v>16</v>
      </c>
      <c r="H239" s="11" t="s">
        <v>16</v>
      </c>
      <c r="I239" s="11" t="s">
        <v>16</v>
      </c>
      <c r="J239" s="11" t="s">
        <v>17</v>
      </c>
      <c r="K239" s="11" t="s">
        <v>16</v>
      </c>
      <c r="L239" s="11" t="s">
        <v>17</v>
      </c>
      <c r="M239" s="11">
        <v>5</v>
      </c>
    </row>
    <row r="240" spans="1:13" ht="21">
      <c r="A240" s="16">
        <v>237</v>
      </c>
      <c r="B240" s="11" t="s">
        <v>952</v>
      </c>
      <c r="C240" s="11" t="s">
        <v>730</v>
      </c>
      <c r="D240" s="11" t="s">
        <v>17</v>
      </c>
      <c r="E240" s="11" t="s">
        <v>17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17</v>
      </c>
      <c r="K240" s="11" t="s">
        <v>16</v>
      </c>
      <c r="L240" s="11" t="s">
        <v>17</v>
      </c>
      <c r="M240" s="11">
        <v>5</v>
      </c>
    </row>
    <row r="241" spans="1:13" ht="21">
      <c r="A241" s="16">
        <v>238</v>
      </c>
      <c r="B241" s="11" t="s">
        <v>4194</v>
      </c>
      <c r="C241" s="11" t="s">
        <v>730</v>
      </c>
      <c r="D241" s="11" t="s">
        <v>17</v>
      </c>
      <c r="E241" s="11" t="s">
        <v>17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17</v>
      </c>
      <c r="K241" s="11" t="s">
        <v>16</v>
      </c>
      <c r="L241" s="11" t="s">
        <v>17</v>
      </c>
      <c r="M241" s="11">
        <v>5</v>
      </c>
    </row>
    <row r="242" spans="1:13" ht="21">
      <c r="A242" s="16">
        <v>239</v>
      </c>
      <c r="B242" s="11" t="s">
        <v>4498</v>
      </c>
      <c r="C242" s="11" t="s">
        <v>765</v>
      </c>
      <c r="D242" s="11" t="s">
        <v>17</v>
      </c>
      <c r="E242" s="11" t="s">
        <v>17</v>
      </c>
      <c r="F242" s="11" t="s">
        <v>16</v>
      </c>
      <c r="G242" s="11" t="s">
        <v>16</v>
      </c>
      <c r="H242" s="11" t="s">
        <v>16</v>
      </c>
      <c r="I242" s="11" t="s">
        <v>16</v>
      </c>
      <c r="J242" s="11" t="s">
        <v>17</v>
      </c>
      <c r="K242" s="11" t="s">
        <v>16</v>
      </c>
      <c r="L242" s="11" t="s">
        <v>17</v>
      </c>
      <c r="M242" s="11">
        <v>5</v>
      </c>
    </row>
    <row r="243" spans="1:13" ht="21">
      <c r="A243" s="16">
        <v>240</v>
      </c>
      <c r="B243" s="11" t="s">
        <v>449</v>
      </c>
      <c r="C243" s="11" t="s">
        <v>765</v>
      </c>
      <c r="D243" s="11" t="s">
        <v>17</v>
      </c>
      <c r="E243" s="11" t="s">
        <v>17</v>
      </c>
      <c r="F243" s="11" t="s">
        <v>16</v>
      </c>
      <c r="G243" s="11" t="s">
        <v>16</v>
      </c>
      <c r="H243" s="11" t="s">
        <v>16</v>
      </c>
      <c r="I243" s="11" t="s">
        <v>16</v>
      </c>
      <c r="J243" s="11" t="s">
        <v>17</v>
      </c>
      <c r="K243" s="11" t="s">
        <v>16</v>
      </c>
      <c r="L243" s="11" t="s">
        <v>17</v>
      </c>
      <c r="M243" s="11">
        <v>5</v>
      </c>
    </row>
    <row r="244" spans="1:13" ht="21">
      <c r="A244" s="16">
        <v>241</v>
      </c>
      <c r="B244" s="11" t="s">
        <v>235</v>
      </c>
      <c r="C244" s="11" t="s">
        <v>765</v>
      </c>
      <c r="D244" s="11" t="s">
        <v>17</v>
      </c>
      <c r="E244" s="11" t="s">
        <v>17</v>
      </c>
      <c r="F244" s="11" t="s">
        <v>16</v>
      </c>
      <c r="G244" s="11" t="s">
        <v>16</v>
      </c>
      <c r="H244" s="11" t="s">
        <v>16</v>
      </c>
      <c r="I244" s="11" t="s">
        <v>16</v>
      </c>
      <c r="J244" s="11" t="s">
        <v>17</v>
      </c>
      <c r="K244" s="11" t="s">
        <v>16</v>
      </c>
      <c r="L244" s="11" t="s">
        <v>17</v>
      </c>
      <c r="M244" s="11">
        <v>5</v>
      </c>
    </row>
  </sheetData>
  <mergeCells count="2">
    <mergeCell ref="A1:M1"/>
    <mergeCell ref="A2:M2"/>
  </mergeCells>
  <pageMargins left="0.7" right="0.7" top="0.75" bottom="0.75" header="0.3" footer="0.3"/>
  <pageSetup scale="66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0">
    <tabColor rgb="FF00B0F0"/>
    <pageSetUpPr fitToPage="1"/>
  </sheetPr>
  <dimension ref="A1:M220"/>
  <sheetViews>
    <sheetView topLeftCell="A214" zoomScale="85" zoomScaleNormal="85" workbookViewId="0">
      <selection activeCell="K239" sqref="K239"/>
    </sheetView>
  </sheetViews>
  <sheetFormatPr defaultRowHeight="14.4"/>
  <cols>
    <col min="1" max="1" width="5.6640625" bestFit="1" customWidth="1"/>
    <col min="2" max="2" width="18.33203125" bestFit="1" customWidth="1"/>
    <col min="3" max="3" width="20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6640625" customWidth="1"/>
    <col min="11" max="11" width="12.77734375" bestFit="1" customWidth="1"/>
    <col min="12" max="12" width="6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593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502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6">
        <v>1</v>
      </c>
      <c r="B5" s="11" t="s">
        <v>355</v>
      </c>
      <c r="C5" s="11" t="s">
        <v>95</v>
      </c>
      <c r="D5" s="11" t="s">
        <v>16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17</v>
      </c>
      <c r="L5" s="11" t="s">
        <v>17</v>
      </c>
      <c r="M5" s="11">
        <v>5</v>
      </c>
    </row>
    <row r="6" spans="1:13" ht="21">
      <c r="A6" s="16">
        <v>2</v>
      </c>
      <c r="B6" s="11" t="s">
        <v>589</v>
      </c>
      <c r="C6" s="11" t="s">
        <v>590</v>
      </c>
      <c r="D6" s="11" t="s">
        <v>17</v>
      </c>
      <c r="E6" s="11" t="s">
        <v>17</v>
      </c>
      <c r="F6" s="11" t="s">
        <v>17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591</v>
      </c>
      <c r="C7" s="11" t="s">
        <v>592</v>
      </c>
      <c r="D7" s="11" t="s">
        <v>588</v>
      </c>
      <c r="E7" s="11" t="s">
        <v>588</v>
      </c>
      <c r="F7" s="11" t="s">
        <v>588</v>
      </c>
      <c r="G7" s="11" t="s">
        <v>16</v>
      </c>
      <c r="H7" s="11" t="s">
        <v>16</v>
      </c>
      <c r="I7" s="11" t="s">
        <v>588</v>
      </c>
      <c r="J7" s="11" t="s">
        <v>16</v>
      </c>
      <c r="K7" s="11" t="s">
        <v>16</v>
      </c>
      <c r="L7" s="11" t="s">
        <v>588</v>
      </c>
      <c r="M7" s="11">
        <v>4</v>
      </c>
    </row>
    <row r="8" spans="1:13" ht="21">
      <c r="A8" s="16">
        <v>4</v>
      </c>
      <c r="B8" s="11" t="s">
        <v>557</v>
      </c>
      <c r="C8" s="11" t="s">
        <v>436</v>
      </c>
      <c r="D8" s="11" t="s">
        <v>588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16</v>
      </c>
      <c r="L8" s="11" t="s">
        <v>588</v>
      </c>
      <c r="M8" s="11">
        <v>6</v>
      </c>
    </row>
    <row r="9" spans="1:13" ht="21">
      <c r="A9" s="16">
        <v>5</v>
      </c>
      <c r="B9" s="11" t="s">
        <v>594</v>
      </c>
      <c r="C9" s="11" t="s">
        <v>595</v>
      </c>
      <c r="D9" s="11" t="s">
        <v>16</v>
      </c>
      <c r="E9" s="11" t="s">
        <v>588</v>
      </c>
      <c r="F9" s="11" t="s">
        <v>16</v>
      </c>
      <c r="G9" s="11" t="s">
        <v>16</v>
      </c>
      <c r="H9" s="11" t="s">
        <v>17</v>
      </c>
      <c r="I9" s="11" t="s">
        <v>588</v>
      </c>
      <c r="J9" s="11" t="s">
        <v>17</v>
      </c>
      <c r="K9" s="11" t="s">
        <v>17</v>
      </c>
      <c r="L9" s="11" t="s">
        <v>588</v>
      </c>
      <c r="M9" s="11">
        <v>3</v>
      </c>
    </row>
    <row r="10" spans="1:13" ht="21">
      <c r="A10" s="16">
        <v>6</v>
      </c>
      <c r="B10" s="11" t="s">
        <v>596</v>
      </c>
      <c r="C10" s="11" t="s">
        <v>597</v>
      </c>
      <c r="D10" s="11" t="s">
        <v>16</v>
      </c>
      <c r="E10" s="11" t="s">
        <v>588</v>
      </c>
      <c r="F10" s="11" t="s">
        <v>16</v>
      </c>
      <c r="G10" s="11" t="s">
        <v>16</v>
      </c>
      <c r="H10" s="11" t="s">
        <v>17</v>
      </c>
      <c r="I10" s="11" t="s">
        <v>588</v>
      </c>
      <c r="J10" s="11" t="s">
        <v>16</v>
      </c>
      <c r="K10" s="11" t="s">
        <v>17</v>
      </c>
      <c r="L10" s="11" t="s">
        <v>588</v>
      </c>
      <c r="M10" s="11">
        <v>4</v>
      </c>
    </row>
    <row r="11" spans="1:13" ht="21">
      <c r="A11" s="16">
        <v>7</v>
      </c>
      <c r="B11" s="11" t="s">
        <v>598</v>
      </c>
      <c r="C11" s="11" t="s">
        <v>599</v>
      </c>
      <c r="D11" s="11" t="s">
        <v>16</v>
      </c>
      <c r="E11" s="11" t="s">
        <v>588</v>
      </c>
      <c r="F11" s="11" t="s">
        <v>588</v>
      </c>
      <c r="G11" s="11" t="s">
        <v>17</v>
      </c>
      <c r="H11" s="11" t="s">
        <v>16</v>
      </c>
      <c r="I11" s="11" t="s">
        <v>588</v>
      </c>
      <c r="J11" s="11" t="s">
        <v>16</v>
      </c>
      <c r="K11" s="11" t="s">
        <v>16</v>
      </c>
      <c r="L11" s="11" t="s">
        <v>588</v>
      </c>
      <c r="M11" s="11">
        <v>4</v>
      </c>
    </row>
    <row r="12" spans="1:13" ht="21">
      <c r="A12" s="16">
        <v>8</v>
      </c>
      <c r="B12" s="11" t="s">
        <v>189</v>
      </c>
      <c r="C12" s="11" t="s">
        <v>599</v>
      </c>
      <c r="D12" s="11" t="s">
        <v>16</v>
      </c>
      <c r="E12" s="11" t="s">
        <v>16</v>
      </c>
      <c r="F12" s="11" t="s">
        <v>588</v>
      </c>
      <c r="G12" s="11" t="s">
        <v>17</v>
      </c>
      <c r="H12" s="11" t="s">
        <v>16</v>
      </c>
      <c r="I12" s="11" t="s">
        <v>588</v>
      </c>
      <c r="J12" s="11" t="s">
        <v>16</v>
      </c>
      <c r="K12" s="11" t="s">
        <v>17</v>
      </c>
      <c r="L12" s="11" t="s">
        <v>588</v>
      </c>
      <c r="M12" s="11">
        <v>4</v>
      </c>
    </row>
    <row r="13" spans="1:13" ht="21">
      <c r="A13" s="16">
        <v>9</v>
      </c>
      <c r="B13" s="11" t="s">
        <v>600</v>
      </c>
      <c r="C13" s="11" t="s">
        <v>601</v>
      </c>
      <c r="D13" s="11" t="s">
        <v>588</v>
      </c>
      <c r="E13" s="11" t="s">
        <v>588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17</v>
      </c>
      <c r="L13" s="11" t="s">
        <v>588</v>
      </c>
      <c r="M13" s="11">
        <v>5</v>
      </c>
    </row>
    <row r="14" spans="1:13" ht="21">
      <c r="A14" s="16">
        <v>10</v>
      </c>
      <c r="B14" s="11" t="s">
        <v>192</v>
      </c>
      <c r="C14" s="11" t="s">
        <v>602</v>
      </c>
      <c r="D14" s="11" t="s">
        <v>16</v>
      </c>
      <c r="E14" s="11" t="s">
        <v>16</v>
      </c>
      <c r="F14" s="11" t="s">
        <v>588</v>
      </c>
      <c r="G14" s="11" t="s">
        <v>16</v>
      </c>
      <c r="H14" s="11" t="s">
        <v>16</v>
      </c>
      <c r="I14" s="11" t="s">
        <v>16</v>
      </c>
      <c r="J14" s="11" t="s">
        <v>17</v>
      </c>
      <c r="K14" s="11" t="s">
        <v>17</v>
      </c>
      <c r="L14" s="11" t="s">
        <v>588</v>
      </c>
      <c r="M14" s="11">
        <v>5</v>
      </c>
    </row>
    <row r="15" spans="1:13" ht="21">
      <c r="A15" s="16">
        <v>11</v>
      </c>
      <c r="B15" s="11" t="s">
        <v>603</v>
      </c>
      <c r="C15" s="11" t="s">
        <v>602</v>
      </c>
      <c r="D15" s="11" t="s">
        <v>16</v>
      </c>
      <c r="E15" s="11" t="s">
        <v>588</v>
      </c>
      <c r="F15" s="11" t="s">
        <v>588</v>
      </c>
      <c r="G15" s="11" t="s">
        <v>17</v>
      </c>
      <c r="H15" s="11" t="s">
        <v>17</v>
      </c>
      <c r="I15" s="11" t="s">
        <v>588</v>
      </c>
      <c r="J15" s="11" t="s">
        <v>16</v>
      </c>
      <c r="K15" s="11" t="s">
        <v>16</v>
      </c>
      <c r="L15" s="11" t="s">
        <v>16</v>
      </c>
      <c r="M15" s="11">
        <v>4</v>
      </c>
    </row>
    <row r="16" spans="1:13" ht="21">
      <c r="A16" s="16">
        <v>12</v>
      </c>
      <c r="B16" s="11" t="s">
        <v>604</v>
      </c>
      <c r="C16" s="11" t="s">
        <v>605</v>
      </c>
      <c r="D16" s="11" t="s">
        <v>16</v>
      </c>
      <c r="E16" s="11" t="s">
        <v>588</v>
      </c>
      <c r="F16" s="11" t="s">
        <v>588</v>
      </c>
      <c r="G16" s="11" t="s">
        <v>17</v>
      </c>
      <c r="H16" s="11" t="s">
        <v>17</v>
      </c>
      <c r="I16" s="11" t="s">
        <v>588</v>
      </c>
      <c r="J16" s="11" t="s">
        <v>17</v>
      </c>
      <c r="K16" s="11" t="s">
        <v>17</v>
      </c>
      <c r="L16" s="11" t="s">
        <v>16</v>
      </c>
      <c r="M16" s="11">
        <v>2</v>
      </c>
    </row>
    <row r="17" spans="1:13" ht="21">
      <c r="A17" s="16">
        <v>13</v>
      </c>
      <c r="B17" s="11" t="s">
        <v>606</v>
      </c>
      <c r="C17" s="11" t="s">
        <v>607</v>
      </c>
      <c r="D17" s="11" t="s">
        <v>16</v>
      </c>
      <c r="E17" s="11" t="s">
        <v>588</v>
      </c>
      <c r="F17" s="11" t="s">
        <v>16</v>
      </c>
      <c r="G17" s="11" t="s">
        <v>16</v>
      </c>
      <c r="H17" s="11" t="s">
        <v>17</v>
      </c>
      <c r="I17" s="11" t="s">
        <v>588</v>
      </c>
      <c r="J17" s="11" t="s">
        <v>16</v>
      </c>
      <c r="K17" s="11" t="s">
        <v>17</v>
      </c>
      <c r="L17" s="11" t="s">
        <v>16</v>
      </c>
      <c r="M17" s="11">
        <v>5</v>
      </c>
    </row>
    <row r="18" spans="1:13" ht="21">
      <c r="A18" s="16">
        <v>14</v>
      </c>
      <c r="B18" s="11" t="s">
        <v>292</v>
      </c>
      <c r="C18" s="11" t="s">
        <v>599</v>
      </c>
      <c r="D18" s="11" t="s">
        <v>588</v>
      </c>
      <c r="E18" s="11" t="s">
        <v>588</v>
      </c>
      <c r="F18" s="11" t="s">
        <v>16</v>
      </c>
      <c r="G18" s="11" t="s">
        <v>17</v>
      </c>
      <c r="H18" s="11" t="s">
        <v>16</v>
      </c>
      <c r="I18" s="11" t="s">
        <v>588</v>
      </c>
      <c r="J18" s="11" t="s">
        <v>16</v>
      </c>
      <c r="K18" s="11" t="s">
        <v>16</v>
      </c>
      <c r="L18" s="11" t="s">
        <v>588</v>
      </c>
      <c r="M18" s="11">
        <v>4</v>
      </c>
    </row>
    <row r="19" spans="1:13" ht="21">
      <c r="A19" s="16">
        <v>15</v>
      </c>
      <c r="B19" s="11" t="s">
        <v>104</v>
      </c>
      <c r="C19" s="11" t="s">
        <v>536</v>
      </c>
      <c r="D19" s="11" t="s">
        <v>588</v>
      </c>
      <c r="E19" s="11" t="s">
        <v>588</v>
      </c>
      <c r="F19" s="11" t="s">
        <v>16</v>
      </c>
      <c r="G19" s="11" t="s">
        <v>16</v>
      </c>
      <c r="H19" s="11" t="s">
        <v>17</v>
      </c>
      <c r="I19" s="11" t="s">
        <v>588</v>
      </c>
      <c r="J19" s="11" t="s">
        <v>17</v>
      </c>
      <c r="K19" s="11" t="s">
        <v>17</v>
      </c>
      <c r="L19" s="11" t="s">
        <v>588</v>
      </c>
      <c r="M19" s="11">
        <v>2</v>
      </c>
    </row>
    <row r="20" spans="1:13" ht="21">
      <c r="A20" s="16">
        <v>16</v>
      </c>
      <c r="B20" s="11" t="s">
        <v>232</v>
      </c>
      <c r="C20" s="11" t="s">
        <v>608</v>
      </c>
      <c r="D20" s="11" t="s">
        <v>588</v>
      </c>
      <c r="E20" s="11" t="s">
        <v>588</v>
      </c>
      <c r="F20" s="11" t="s">
        <v>588</v>
      </c>
      <c r="G20" s="11" t="s">
        <v>16</v>
      </c>
      <c r="H20" s="11" t="s">
        <v>16</v>
      </c>
      <c r="I20" s="11" t="s">
        <v>588</v>
      </c>
      <c r="J20" s="11" t="s">
        <v>16</v>
      </c>
      <c r="K20" s="11" t="s">
        <v>16</v>
      </c>
      <c r="L20" s="11" t="s">
        <v>588</v>
      </c>
      <c r="M20" s="11">
        <v>4</v>
      </c>
    </row>
    <row r="21" spans="1:13" ht="21">
      <c r="A21" s="16">
        <v>17</v>
      </c>
      <c r="B21" s="11" t="s">
        <v>609</v>
      </c>
      <c r="C21" s="11" t="s">
        <v>604</v>
      </c>
      <c r="D21" s="11" t="s">
        <v>588</v>
      </c>
      <c r="E21" s="11" t="s">
        <v>588</v>
      </c>
      <c r="F21" s="11" t="s">
        <v>588</v>
      </c>
      <c r="G21" s="11" t="s">
        <v>16</v>
      </c>
      <c r="H21" s="11" t="s">
        <v>16</v>
      </c>
      <c r="I21" s="11" t="s">
        <v>588</v>
      </c>
      <c r="J21" s="11" t="s">
        <v>17</v>
      </c>
      <c r="K21" s="11" t="s">
        <v>17</v>
      </c>
      <c r="L21" s="11" t="s">
        <v>588</v>
      </c>
      <c r="M21" s="11">
        <v>2</v>
      </c>
    </row>
    <row r="22" spans="1:13" ht="21">
      <c r="A22" s="16">
        <v>18</v>
      </c>
      <c r="B22" s="11" t="s">
        <v>610</v>
      </c>
      <c r="C22" s="11" t="s">
        <v>608</v>
      </c>
      <c r="D22" s="11" t="s">
        <v>588</v>
      </c>
      <c r="E22" s="11" t="s">
        <v>588</v>
      </c>
      <c r="F22" s="11" t="s">
        <v>16</v>
      </c>
      <c r="G22" s="11" t="s">
        <v>16</v>
      </c>
      <c r="H22" s="11" t="s">
        <v>16</v>
      </c>
      <c r="I22" s="11" t="s">
        <v>588</v>
      </c>
      <c r="J22" s="11" t="s">
        <v>16</v>
      </c>
      <c r="K22" s="11" t="s">
        <v>17</v>
      </c>
      <c r="L22" s="11" t="s">
        <v>588</v>
      </c>
      <c r="M22" s="11">
        <v>4</v>
      </c>
    </row>
    <row r="23" spans="1:13" ht="21">
      <c r="A23" s="16">
        <v>19</v>
      </c>
      <c r="B23" s="11" t="s">
        <v>611</v>
      </c>
      <c r="C23" s="11" t="s">
        <v>612</v>
      </c>
      <c r="D23" s="11" t="s">
        <v>16</v>
      </c>
      <c r="E23" s="11" t="s">
        <v>588</v>
      </c>
      <c r="F23" s="11" t="s">
        <v>16</v>
      </c>
      <c r="G23" s="11" t="s">
        <v>17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588</v>
      </c>
      <c r="M23" s="11">
        <v>5</v>
      </c>
    </row>
    <row r="24" spans="1:13" ht="21">
      <c r="A24" s="16">
        <v>20</v>
      </c>
      <c r="B24" s="11" t="s">
        <v>613</v>
      </c>
      <c r="C24" s="11" t="s">
        <v>95</v>
      </c>
      <c r="D24" s="11" t="s">
        <v>16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588</v>
      </c>
      <c r="J24" s="11" t="s">
        <v>16</v>
      </c>
      <c r="K24" s="11" t="s">
        <v>17</v>
      </c>
      <c r="L24" s="11" t="s">
        <v>588</v>
      </c>
      <c r="M24" s="11">
        <v>6</v>
      </c>
    </row>
    <row r="25" spans="1:13" ht="21">
      <c r="A25" s="16">
        <v>21</v>
      </c>
      <c r="B25" s="11" t="s">
        <v>258</v>
      </c>
      <c r="C25" s="11" t="s">
        <v>614</v>
      </c>
      <c r="D25" s="11" t="s">
        <v>16</v>
      </c>
      <c r="E25" s="11" t="s">
        <v>588</v>
      </c>
      <c r="F25" s="11" t="s">
        <v>588</v>
      </c>
      <c r="G25" s="11" t="s">
        <v>17</v>
      </c>
      <c r="H25" s="11" t="s">
        <v>16</v>
      </c>
      <c r="I25" s="11" t="s">
        <v>588</v>
      </c>
      <c r="J25" s="11" t="s">
        <v>16</v>
      </c>
      <c r="K25" s="11" t="s">
        <v>16</v>
      </c>
      <c r="L25" s="11" t="s">
        <v>588</v>
      </c>
      <c r="M25" s="11">
        <v>4</v>
      </c>
    </row>
    <row r="26" spans="1:13" ht="21">
      <c r="A26" s="16">
        <v>22</v>
      </c>
      <c r="B26" s="11" t="s">
        <v>615</v>
      </c>
      <c r="C26" s="11" t="s">
        <v>485</v>
      </c>
      <c r="D26" s="11" t="s">
        <v>16</v>
      </c>
      <c r="E26" s="11" t="s">
        <v>588</v>
      </c>
      <c r="F26" s="11" t="s">
        <v>16</v>
      </c>
      <c r="G26" s="11" t="s">
        <v>17</v>
      </c>
      <c r="H26" s="11" t="s">
        <v>16</v>
      </c>
      <c r="I26" s="11" t="s">
        <v>588</v>
      </c>
      <c r="J26" s="11" t="s">
        <v>17</v>
      </c>
      <c r="K26" s="11" t="s">
        <v>588</v>
      </c>
      <c r="L26" s="11" t="s">
        <v>588</v>
      </c>
      <c r="M26" s="11">
        <v>2</v>
      </c>
    </row>
    <row r="27" spans="1:13" ht="21">
      <c r="A27" s="16">
        <v>23</v>
      </c>
      <c r="B27" s="11" t="s">
        <v>616</v>
      </c>
      <c r="C27" s="11" t="s">
        <v>617</v>
      </c>
      <c r="D27" s="11" t="s">
        <v>588</v>
      </c>
      <c r="E27" s="11" t="s">
        <v>588</v>
      </c>
      <c r="F27" s="11" t="s">
        <v>588</v>
      </c>
      <c r="G27" s="11" t="s">
        <v>16</v>
      </c>
      <c r="H27" s="11" t="s">
        <v>588</v>
      </c>
      <c r="I27" s="11" t="s">
        <v>588</v>
      </c>
      <c r="J27" s="11" t="s">
        <v>588</v>
      </c>
      <c r="K27" s="11" t="s">
        <v>588</v>
      </c>
      <c r="L27" s="11" t="s">
        <v>588</v>
      </c>
      <c r="M27" s="11">
        <v>1</v>
      </c>
    </row>
    <row r="28" spans="1:13" ht="21">
      <c r="A28" s="16">
        <v>24</v>
      </c>
      <c r="B28" s="11" t="s">
        <v>447</v>
      </c>
      <c r="C28" s="11" t="s">
        <v>618</v>
      </c>
      <c r="D28" s="11" t="s">
        <v>588</v>
      </c>
      <c r="E28" s="11" t="s">
        <v>588</v>
      </c>
      <c r="F28" s="11" t="s">
        <v>588</v>
      </c>
      <c r="G28" s="11" t="s">
        <v>588</v>
      </c>
      <c r="H28" s="11" t="s">
        <v>16</v>
      </c>
      <c r="I28" s="11" t="s">
        <v>588</v>
      </c>
      <c r="J28" s="11" t="s">
        <v>588</v>
      </c>
      <c r="K28" s="11" t="s">
        <v>588</v>
      </c>
      <c r="L28" s="11" t="s">
        <v>588</v>
      </c>
      <c r="M28" s="11">
        <v>1</v>
      </c>
    </row>
    <row r="29" spans="1:13" ht="21">
      <c r="A29" s="16">
        <v>25</v>
      </c>
      <c r="B29" s="11" t="s">
        <v>616</v>
      </c>
      <c r="C29" s="11" t="s">
        <v>618</v>
      </c>
      <c r="D29" s="11" t="s">
        <v>16</v>
      </c>
      <c r="E29" s="11" t="s">
        <v>16</v>
      </c>
      <c r="F29" s="11" t="s">
        <v>16</v>
      </c>
      <c r="G29" s="11" t="s">
        <v>16</v>
      </c>
      <c r="H29" s="11" t="s">
        <v>16</v>
      </c>
      <c r="I29" s="11" t="s">
        <v>588</v>
      </c>
      <c r="J29" s="11" t="s">
        <v>16</v>
      </c>
      <c r="K29" s="11" t="s">
        <v>16</v>
      </c>
      <c r="L29" s="11" t="s">
        <v>588</v>
      </c>
      <c r="M29" s="11">
        <v>7</v>
      </c>
    </row>
    <row r="30" spans="1:13" ht="21">
      <c r="A30" s="16">
        <v>26</v>
      </c>
      <c r="B30" s="11" t="s">
        <v>60</v>
      </c>
      <c r="C30" s="11" t="s">
        <v>619</v>
      </c>
      <c r="D30" s="11" t="s">
        <v>588</v>
      </c>
      <c r="E30" s="11" t="s">
        <v>588</v>
      </c>
      <c r="F30" s="11" t="s">
        <v>588</v>
      </c>
      <c r="G30" s="11" t="s">
        <v>588</v>
      </c>
      <c r="H30" s="11" t="s">
        <v>16</v>
      </c>
      <c r="I30" s="11" t="s">
        <v>588</v>
      </c>
      <c r="J30" s="11" t="s">
        <v>588</v>
      </c>
      <c r="K30" s="11" t="s">
        <v>588</v>
      </c>
      <c r="L30" s="11" t="s">
        <v>588</v>
      </c>
      <c r="M30" s="11">
        <v>1</v>
      </c>
    </row>
    <row r="31" spans="1:13" ht="21">
      <c r="A31" s="16">
        <v>27</v>
      </c>
      <c r="B31" s="11" t="s">
        <v>620</v>
      </c>
      <c r="C31" s="11" t="s">
        <v>363</v>
      </c>
      <c r="D31" s="11" t="s">
        <v>588</v>
      </c>
      <c r="E31" s="11" t="s">
        <v>588</v>
      </c>
      <c r="F31" s="11" t="s">
        <v>16</v>
      </c>
      <c r="G31" s="11" t="s">
        <v>588</v>
      </c>
      <c r="H31" s="11" t="s">
        <v>16</v>
      </c>
      <c r="I31" s="11" t="s">
        <v>588</v>
      </c>
      <c r="J31" s="11" t="s">
        <v>16</v>
      </c>
      <c r="K31" s="11" t="s">
        <v>588</v>
      </c>
      <c r="L31" s="11" t="s">
        <v>588</v>
      </c>
      <c r="M31" s="11">
        <v>3</v>
      </c>
    </row>
    <row r="32" spans="1:13" ht="21">
      <c r="A32" s="16">
        <v>28</v>
      </c>
      <c r="B32" s="11" t="s">
        <v>621</v>
      </c>
      <c r="C32" s="11" t="s">
        <v>607</v>
      </c>
      <c r="D32" s="11" t="s">
        <v>588</v>
      </c>
      <c r="E32" s="11" t="s">
        <v>588</v>
      </c>
      <c r="F32" s="11" t="s">
        <v>588</v>
      </c>
      <c r="G32" s="11" t="s">
        <v>17</v>
      </c>
      <c r="H32" s="11" t="s">
        <v>16</v>
      </c>
      <c r="I32" s="11" t="s">
        <v>588</v>
      </c>
      <c r="J32" s="11" t="s">
        <v>17</v>
      </c>
      <c r="K32" s="11" t="s">
        <v>17</v>
      </c>
      <c r="L32" s="11" t="s">
        <v>588</v>
      </c>
      <c r="M32" s="11">
        <v>1</v>
      </c>
    </row>
    <row r="33" spans="1:13" ht="21">
      <c r="A33" s="16">
        <v>29</v>
      </c>
      <c r="B33" s="11" t="s">
        <v>622</v>
      </c>
      <c r="C33" s="11" t="s">
        <v>623</v>
      </c>
      <c r="D33" s="11" t="s">
        <v>588</v>
      </c>
      <c r="E33" s="11" t="s">
        <v>588</v>
      </c>
      <c r="F33" s="11" t="s">
        <v>588</v>
      </c>
      <c r="G33" s="11" t="s">
        <v>17</v>
      </c>
      <c r="H33" s="11" t="s">
        <v>16</v>
      </c>
      <c r="I33" s="11" t="s">
        <v>588</v>
      </c>
      <c r="J33" s="11" t="s">
        <v>17</v>
      </c>
      <c r="K33" s="11" t="s">
        <v>17</v>
      </c>
      <c r="L33" s="11" t="s">
        <v>588</v>
      </c>
      <c r="M33" s="11">
        <v>1</v>
      </c>
    </row>
    <row r="34" spans="1:13" ht="21">
      <c r="A34" s="16">
        <v>30</v>
      </c>
      <c r="B34" s="11" t="s">
        <v>547</v>
      </c>
      <c r="C34" s="11" t="s">
        <v>487</v>
      </c>
      <c r="D34" s="11" t="s">
        <v>16</v>
      </c>
      <c r="E34" s="11" t="s">
        <v>588</v>
      </c>
      <c r="F34" s="11" t="s">
        <v>16</v>
      </c>
      <c r="G34" s="11" t="s">
        <v>17</v>
      </c>
      <c r="H34" s="11" t="s">
        <v>16</v>
      </c>
      <c r="I34" s="11" t="s">
        <v>16</v>
      </c>
      <c r="J34" s="11" t="s">
        <v>17</v>
      </c>
      <c r="K34" s="11" t="s">
        <v>17</v>
      </c>
      <c r="L34" s="11" t="s">
        <v>588</v>
      </c>
      <c r="M34" s="11">
        <v>4</v>
      </c>
    </row>
    <row r="35" spans="1:13" ht="21">
      <c r="A35" s="16">
        <v>31</v>
      </c>
      <c r="B35" s="11" t="s">
        <v>478</v>
      </c>
      <c r="C35" s="11" t="s">
        <v>624</v>
      </c>
      <c r="D35" s="11" t="s">
        <v>588</v>
      </c>
      <c r="E35" s="11" t="s">
        <v>588</v>
      </c>
      <c r="F35" s="11" t="s">
        <v>16</v>
      </c>
      <c r="G35" s="11" t="s">
        <v>16</v>
      </c>
      <c r="H35" s="11" t="s">
        <v>16</v>
      </c>
      <c r="I35" s="11" t="s">
        <v>588</v>
      </c>
      <c r="J35" s="11" t="s">
        <v>16</v>
      </c>
      <c r="K35" s="11" t="s">
        <v>17</v>
      </c>
      <c r="L35" s="11" t="s">
        <v>588</v>
      </c>
      <c r="M35" s="11">
        <v>4</v>
      </c>
    </row>
    <row r="36" spans="1:13" ht="21">
      <c r="A36" s="16">
        <v>32</v>
      </c>
      <c r="B36" s="11" t="s">
        <v>625</v>
      </c>
      <c r="C36" s="11" t="s">
        <v>624</v>
      </c>
      <c r="D36" s="11" t="s">
        <v>588</v>
      </c>
      <c r="E36" s="11" t="s">
        <v>17</v>
      </c>
      <c r="F36" s="11" t="s">
        <v>16</v>
      </c>
      <c r="G36" s="11" t="s">
        <v>17</v>
      </c>
      <c r="H36" s="11" t="s">
        <v>16</v>
      </c>
      <c r="I36" s="11" t="s">
        <v>588</v>
      </c>
      <c r="J36" s="11" t="s">
        <v>16</v>
      </c>
      <c r="K36" s="11" t="s">
        <v>16</v>
      </c>
      <c r="L36" s="11" t="s">
        <v>588</v>
      </c>
      <c r="M36" s="11">
        <v>4</v>
      </c>
    </row>
    <row r="37" spans="1:13" ht="21">
      <c r="A37" s="16">
        <v>33</v>
      </c>
      <c r="B37" s="11" t="s">
        <v>533</v>
      </c>
      <c r="C37" s="11" t="s">
        <v>58</v>
      </c>
      <c r="D37" s="11" t="s">
        <v>588</v>
      </c>
      <c r="E37" s="11" t="s">
        <v>17</v>
      </c>
      <c r="F37" s="11" t="s">
        <v>588</v>
      </c>
      <c r="G37" s="11" t="s">
        <v>17</v>
      </c>
      <c r="H37" s="11" t="s">
        <v>16</v>
      </c>
      <c r="I37" s="11" t="s">
        <v>17</v>
      </c>
      <c r="J37" s="11" t="s">
        <v>17</v>
      </c>
      <c r="K37" s="11" t="s">
        <v>588</v>
      </c>
      <c r="L37" s="11" t="s">
        <v>588</v>
      </c>
      <c r="M37" s="11">
        <v>1</v>
      </c>
    </row>
    <row r="38" spans="1:13" ht="21">
      <c r="A38" s="16">
        <v>34</v>
      </c>
      <c r="B38" s="11" t="s">
        <v>431</v>
      </c>
      <c r="C38" s="11" t="s">
        <v>592</v>
      </c>
      <c r="D38" s="11" t="s">
        <v>588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17</v>
      </c>
      <c r="L38" s="11" t="s">
        <v>588</v>
      </c>
      <c r="M38" s="11">
        <v>3</v>
      </c>
    </row>
    <row r="39" spans="1:13" ht="21">
      <c r="A39" s="16">
        <v>35</v>
      </c>
      <c r="B39" s="11" t="s">
        <v>626</v>
      </c>
      <c r="C39" s="11" t="s">
        <v>627</v>
      </c>
      <c r="D39" s="11" t="s">
        <v>588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17</v>
      </c>
      <c r="K39" s="11" t="s">
        <v>16</v>
      </c>
      <c r="L39" s="11" t="s">
        <v>588</v>
      </c>
      <c r="M39" s="11">
        <v>4</v>
      </c>
    </row>
    <row r="40" spans="1:13" ht="21">
      <c r="A40" s="16">
        <v>36</v>
      </c>
      <c r="B40" s="11" t="s">
        <v>628</v>
      </c>
      <c r="C40" s="11" t="s">
        <v>604</v>
      </c>
      <c r="D40" s="11" t="s">
        <v>588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17</v>
      </c>
      <c r="K40" s="11" t="s">
        <v>17</v>
      </c>
      <c r="L40" s="11" t="s">
        <v>588</v>
      </c>
      <c r="M40" s="11">
        <v>4</v>
      </c>
    </row>
    <row r="41" spans="1:13" ht="21">
      <c r="A41" s="16">
        <v>37</v>
      </c>
      <c r="B41" s="11" t="s">
        <v>629</v>
      </c>
      <c r="C41" s="11" t="s">
        <v>630</v>
      </c>
      <c r="D41" s="11" t="s">
        <v>588</v>
      </c>
      <c r="E41" s="11" t="s">
        <v>17</v>
      </c>
      <c r="F41" s="11" t="s">
        <v>588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588</v>
      </c>
      <c r="M41" s="11">
        <v>4</v>
      </c>
    </row>
    <row r="42" spans="1:13" ht="21">
      <c r="A42" s="16">
        <v>38</v>
      </c>
      <c r="B42" s="11" t="s">
        <v>520</v>
      </c>
      <c r="C42" s="11" t="s">
        <v>630</v>
      </c>
      <c r="D42" s="11" t="s">
        <v>588</v>
      </c>
      <c r="E42" s="11" t="s">
        <v>588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17</v>
      </c>
      <c r="L42" s="11" t="s">
        <v>588</v>
      </c>
      <c r="M42" s="11">
        <v>4</v>
      </c>
    </row>
    <row r="43" spans="1:13" ht="21">
      <c r="A43" s="16">
        <v>39</v>
      </c>
      <c r="B43" s="11" t="s">
        <v>182</v>
      </c>
      <c r="C43" s="11" t="s">
        <v>630</v>
      </c>
      <c r="D43" s="11" t="s">
        <v>588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588</v>
      </c>
      <c r="M43" s="11">
        <v>4</v>
      </c>
    </row>
    <row r="44" spans="1:13" ht="21">
      <c r="A44" s="16">
        <v>40</v>
      </c>
      <c r="B44" s="11" t="s">
        <v>631</v>
      </c>
      <c r="C44" s="11" t="s">
        <v>623</v>
      </c>
      <c r="D44" s="11" t="s">
        <v>588</v>
      </c>
      <c r="E44" s="11" t="s">
        <v>17</v>
      </c>
      <c r="F44" s="11" t="s">
        <v>588</v>
      </c>
      <c r="G44" s="11" t="s">
        <v>17</v>
      </c>
      <c r="H44" s="11" t="s">
        <v>16</v>
      </c>
      <c r="I44" s="11" t="s">
        <v>16</v>
      </c>
      <c r="J44" s="11" t="s">
        <v>17</v>
      </c>
      <c r="K44" s="11" t="s">
        <v>17</v>
      </c>
      <c r="L44" s="11" t="s">
        <v>17</v>
      </c>
      <c r="M44" s="11">
        <v>2</v>
      </c>
    </row>
    <row r="45" spans="1:13" ht="21">
      <c r="A45" s="16">
        <v>41</v>
      </c>
      <c r="B45" s="11" t="s">
        <v>632</v>
      </c>
      <c r="C45" s="11" t="s">
        <v>547</v>
      </c>
      <c r="D45" s="11" t="s">
        <v>588</v>
      </c>
      <c r="E45" s="11" t="s">
        <v>17</v>
      </c>
      <c r="F45" s="11" t="s">
        <v>16</v>
      </c>
      <c r="G45" s="11" t="s">
        <v>17</v>
      </c>
      <c r="H45" s="11" t="s">
        <v>16</v>
      </c>
      <c r="I45" s="11" t="s">
        <v>17</v>
      </c>
      <c r="J45" s="11" t="s">
        <v>17</v>
      </c>
      <c r="K45" s="11" t="s">
        <v>17</v>
      </c>
      <c r="L45" s="11" t="s">
        <v>17</v>
      </c>
      <c r="M45" s="11">
        <v>2</v>
      </c>
    </row>
    <row r="46" spans="1:13" ht="21">
      <c r="A46" s="16">
        <v>42</v>
      </c>
      <c r="B46" s="11" t="s">
        <v>633</v>
      </c>
      <c r="C46" s="11" t="s">
        <v>405</v>
      </c>
      <c r="D46" s="11" t="s">
        <v>588</v>
      </c>
      <c r="E46" s="11" t="s">
        <v>17</v>
      </c>
      <c r="F46" s="11" t="s">
        <v>588</v>
      </c>
      <c r="G46" s="11" t="s">
        <v>17</v>
      </c>
      <c r="H46" s="11" t="s">
        <v>16</v>
      </c>
      <c r="I46" s="11" t="s">
        <v>17</v>
      </c>
      <c r="J46" s="11" t="s">
        <v>17</v>
      </c>
      <c r="K46" s="11" t="s">
        <v>17</v>
      </c>
      <c r="L46" s="11" t="s">
        <v>17</v>
      </c>
      <c r="M46" s="11">
        <v>1</v>
      </c>
    </row>
    <row r="47" spans="1:13" ht="21">
      <c r="A47" s="16">
        <v>43</v>
      </c>
      <c r="B47" s="11" t="s">
        <v>634</v>
      </c>
      <c r="C47" s="11" t="s">
        <v>608</v>
      </c>
      <c r="D47" s="11" t="s">
        <v>588</v>
      </c>
      <c r="E47" s="11" t="s">
        <v>17</v>
      </c>
      <c r="F47" s="11" t="s">
        <v>588</v>
      </c>
      <c r="G47" s="11" t="s">
        <v>17</v>
      </c>
      <c r="H47" s="11" t="s">
        <v>16</v>
      </c>
      <c r="I47" s="11" t="s">
        <v>17</v>
      </c>
      <c r="J47" s="11" t="s">
        <v>17</v>
      </c>
      <c r="K47" s="11" t="s">
        <v>16</v>
      </c>
      <c r="L47" s="11" t="s">
        <v>17</v>
      </c>
      <c r="M47" s="11">
        <v>2</v>
      </c>
    </row>
    <row r="48" spans="1:13" ht="21">
      <c r="A48" s="16">
        <v>44</v>
      </c>
      <c r="B48" s="11" t="s">
        <v>635</v>
      </c>
      <c r="C48" s="11" t="s">
        <v>624</v>
      </c>
      <c r="D48" s="11" t="s">
        <v>588</v>
      </c>
      <c r="E48" s="11" t="s">
        <v>636</v>
      </c>
      <c r="F48" s="11" t="s">
        <v>588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17</v>
      </c>
      <c r="L48" s="11" t="s">
        <v>17</v>
      </c>
      <c r="M48" s="11">
        <v>2</v>
      </c>
    </row>
    <row r="49" spans="1:13" ht="21">
      <c r="A49" s="16">
        <v>45</v>
      </c>
      <c r="B49" s="11" t="s">
        <v>637</v>
      </c>
      <c r="C49" s="11" t="s">
        <v>638</v>
      </c>
      <c r="D49" s="11" t="s">
        <v>588</v>
      </c>
      <c r="E49" s="11" t="s">
        <v>17</v>
      </c>
      <c r="F49" s="11" t="s">
        <v>588</v>
      </c>
      <c r="G49" s="11" t="s">
        <v>17</v>
      </c>
      <c r="H49" s="11" t="s">
        <v>16</v>
      </c>
      <c r="I49" s="11" t="s">
        <v>17</v>
      </c>
      <c r="J49" s="11" t="s">
        <v>17</v>
      </c>
      <c r="K49" s="11" t="s">
        <v>16</v>
      </c>
      <c r="L49" s="11" t="s">
        <v>17</v>
      </c>
      <c r="M49" s="11">
        <v>2</v>
      </c>
    </row>
    <row r="50" spans="1:13" ht="21">
      <c r="A50" s="16">
        <v>46</v>
      </c>
      <c r="B50" s="11" t="s">
        <v>639</v>
      </c>
      <c r="C50" s="11" t="s">
        <v>638</v>
      </c>
      <c r="D50" s="11" t="s">
        <v>588</v>
      </c>
      <c r="E50" s="11" t="s">
        <v>17</v>
      </c>
      <c r="F50" s="11" t="s">
        <v>588</v>
      </c>
      <c r="G50" s="11" t="s">
        <v>17</v>
      </c>
      <c r="H50" s="11" t="s">
        <v>16</v>
      </c>
      <c r="I50" s="11" t="s">
        <v>16</v>
      </c>
      <c r="J50" s="11" t="s">
        <v>17</v>
      </c>
      <c r="K50" s="11" t="s">
        <v>17</v>
      </c>
      <c r="L50" s="11" t="s">
        <v>17</v>
      </c>
      <c r="M50" s="11">
        <v>2</v>
      </c>
    </row>
    <row r="51" spans="1:13" ht="21">
      <c r="A51" s="16">
        <v>47</v>
      </c>
      <c r="B51" s="11" t="s">
        <v>640</v>
      </c>
      <c r="C51" s="11" t="s">
        <v>547</v>
      </c>
      <c r="D51" s="11" t="s">
        <v>588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17</v>
      </c>
      <c r="L51" s="11" t="s">
        <v>16</v>
      </c>
      <c r="M51" s="11">
        <v>4</v>
      </c>
    </row>
    <row r="52" spans="1:13" ht="21">
      <c r="A52" s="16">
        <v>48</v>
      </c>
      <c r="B52" s="11" t="s">
        <v>286</v>
      </c>
      <c r="C52" s="11" t="s">
        <v>547</v>
      </c>
      <c r="D52" s="11" t="s">
        <v>588</v>
      </c>
      <c r="E52" s="11" t="s">
        <v>17</v>
      </c>
      <c r="F52" s="11" t="s">
        <v>16</v>
      </c>
      <c r="G52" s="11" t="s">
        <v>17</v>
      </c>
      <c r="H52" s="11" t="s">
        <v>16</v>
      </c>
      <c r="I52" s="11" t="s">
        <v>16</v>
      </c>
      <c r="J52" s="11" t="s">
        <v>16</v>
      </c>
      <c r="K52" s="11" t="s">
        <v>17</v>
      </c>
      <c r="L52" s="11" t="s">
        <v>17</v>
      </c>
      <c r="M52" s="11">
        <v>4</v>
      </c>
    </row>
    <row r="53" spans="1:13" ht="21">
      <c r="A53" s="16">
        <v>49</v>
      </c>
      <c r="B53" s="11" t="s">
        <v>641</v>
      </c>
      <c r="C53" s="11" t="s">
        <v>547</v>
      </c>
      <c r="D53" s="11" t="s">
        <v>588</v>
      </c>
      <c r="E53" s="11" t="s">
        <v>16</v>
      </c>
      <c r="F53" s="11" t="s">
        <v>588</v>
      </c>
      <c r="G53" s="11" t="s">
        <v>17</v>
      </c>
      <c r="H53" s="11" t="s">
        <v>16</v>
      </c>
      <c r="I53" s="11" t="s">
        <v>16</v>
      </c>
      <c r="J53" s="11" t="s">
        <v>17</v>
      </c>
      <c r="K53" s="11" t="s">
        <v>16</v>
      </c>
      <c r="L53" s="11" t="s">
        <v>17</v>
      </c>
      <c r="M53" s="11">
        <v>4</v>
      </c>
    </row>
    <row r="54" spans="1:13" ht="21">
      <c r="A54" s="16">
        <v>50</v>
      </c>
      <c r="B54" s="11" t="s">
        <v>642</v>
      </c>
      <c r="C54" s="11" t="s">
        <v>643</v>
      </c>
      <c r="D54" s="11" t="s">
        <v>588</v>
      </c>
      <c r="E54" s="11" t="s">
        <v>17</v>
      </c>
      <c r="F54" s="11" t="s">
        <v>588</v>
      </c>
      <c r="G54" s="11" t="s">
        <v>17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17</v>
      </c>
      <c r="M54" s="11">
        <v>4</v>
      </c>
    </row>
    <row r="55" spans="1:13" ht="21">
      <c r="A55" s="16">
        <v>51</v>
      </c>
      <c r="B55" s="11" t="s">
        <v>644</v>
      </c>
      <c r="C55" s="11" t="s">
        <v>645</v>
      </c>
      <c r="D55" s="11" t="s">
        <v>588</v>
      </c>
      <c r="E55" s="11" t="s">
        <v>17</v>
      </c>
      <c r="F55" s="11" t="s">
        <v>588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17</v>
      </c>
      <c r="L55" s="11" t="s">
        <v>17</v>
      </c>
      <c r="M55" s="11">
        <v>2</v>
      </c>
    </row>
    <row r="56" spans="1:13" ht="21">
      <c r="A56" s="16">
        <v>52</v>
      </c>
      <c r="B56" s="11" t="s">
        <v>646</v>
      </c>
      <c r="C56" s="11" t="s">
        <v>592</v>
      </c>
      <c r="D56" s="11" t="s">
        <v>588</v>
      </c>
      <c r="E56" s="11" t="s">
        <v>17</v>
      </c>
      <c r="F56" s="11" t="s">
        <v>588</v>
      </c>
      <c r="G56" s="11" t="s">
        <v>17</v>
      </c>
      <c r="H56" s="11" t="s">
        <v>16</v>
      </c>
      <c r="I56" s="11" t="s">
        <v>17</v>
      </c>
      <c r="J56" s="11" t="s">
        <v>16</v>
      </c>
      <c r="K56" s="11" t="s">
        <v>17</v>
      </c>
      <c r="L56" s="11" t="s">
        <v>17</v>
      </c>
      <c r="M56" s="11">
        <v>2</v>
      </c>
    </row>
    <row r="57" spans="1:13" ht="21">
      <c r="A57" s="16">
        <v>53</v>
      </c>
      <c r="B57" s="11" t="s">
        <v>163</v>
      </c>
      <c r="C57" s="11" t="s">
        <v>592</v>
      </c>
      <c r="D57" s="11" t="s">
        <v>588</v>
      </c>
      <c r="E57" s="11" t="s">
        <v>17</v>
      </c>
      <c r="F57" s="11" t="s">
        <v>588</v>
      </c>
      <c r="G57" s="11" t="s">
        <v>17</v>
      </c>
      <c r="H57" s="11" t="s">
        <v>16</v>
      </c>
      <c r="I57" s="11" t="s">
        <v>17</v>
      </c>
      <c r="J57" s="11" t="s">
        <v>17</v>
      </c>
      <c r="K57" s="11" t="s">
        <v>17</v>
      </c>
      <c r="L57" s="11" t="s">
        <v>17</v>
      </c>
      <c r="M57" s="11">
        <v>1</v>
      </c>
    </row>
    <row r="58" spans="1:13" ht="21">
      <c r="A58" s="16">
        <v>54</v>
      </c>
      <c r="B58" s="11" t="s">
        <v>647</v>
      </c>
      <c r="C58" s="11" t="s">
        <v>607</v>
      </c>
      <c r="D58" s="11" t="s">
        <v>588</v>
      </c>
      <c r="E58" s="11" t="s">
        <v>17</v>
      </c>
      <c r="F58" s="11" t="s">
        <v>588</v>
      </c>
      <c r="G58" s="11" t="s">
        <v>588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588</v>
      </c>
      <c r="M58" s="11">
        <v>4</v>
      </c>
    </row>
    <row r="59" spans="1:13" ht="21">
      <c r="A59" s="16">
        <v>55</v>
      </c>
      <c r="B59" s="11" t="s">
        <v>634</v>
      </c>
      <c r="C59" s="11" t="s">
        <v>58</v>
      </c>
      <c r="D59" s="11" t="s">
        <v>588</v>
      </c>
      <c r="E59" s="11" t="s">
        <v>17</v>
      </c>
      <c r="F59" s="11" t="s">
        <v>588</v>
      </c>
      <c r="G59" s="11" t="s">
        <v>17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17</v>
      </c>
      <c r="M59" s="11">
        <v>4</v>
      </c>
    </row>
    <row r="60" spans="1:13" ht="21">
      <c r="A60" s="16">
        <v>56</v>
      </c>
      <c r="B60" s="11" t="s">
        <v>258</v>
      </c>
      <c r="C60" s="11" t="s">
        <v>58</v>
      </c>
      <c r="D60" s="11" t="s">
        <v>588</v>
      </c>
      <c r="E60" s="11" t="s">
        <v>17</v>
      </c>
      <c r="F60" s="11" t="s">
        <v>588</v>
      </c>
      <c r="G60" s="11" t="s">
        <v>17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17</v>
      </c>
      <c r="M60" s="11">
        <v>4</v>
      </c>
    </row>
    <row r="61" spans="1:13" ht="21">
      <c r="A61" s="16">
        <v>57</v>
      </c>
      <c r="B61" s="11" t="s">
        <v>279</v>
      </c>
      <c r="C61" s="11" t="s">
        <v>58</v>
      </c>
      <c r="D61" s="11" t="s">
        <v>588</v>
      </c>
      <c r="E61" s="11" t="s">
        <v>588</v>
      </c>
      <c r="F61" s="11" t="s">
        <v>16</v>
      </c>
      <c r="G61" s="11" t="s">
        <v>16</v>
      </c>
      <c r="H61" s="11" t="s">
        <v>16</v>
      </c>
      <c r="I61" s="11" t="s">
        <v>588</v>
      </c>
      <c r="J61" s="11" t="s">
        <v>588</v>
      </c>
      <c r="K61" s="11" t="s">
        <v>16</v>
      </c>
      <c r="L61" s="11" t="s">
        <v>588</v>
      </c>
      <c r="M61" s="11">
        <v>4</v>
      </c>
    </row>
    <row r="62" spans="1:13" ht="21">
      <c r="A62" s="16">
        <v>58</v>
      </c>
      <c r="B62" s="11" t="s">
        <v>567</v>
      </c>
      <c r="C62" s="11" t="s">
        <v>648</v>
      </c>
      <c r="D62" s="11" t="s">
        <v>588</v>
      </c>
      <c r="E62" s="11" t="s">
        <v>588</v>
      </c>
      <c r="F62" s="11" t="s">
        <v>588</v>
      </c>
      <c r="G62" s="11" t="s">
        <v>16</v>
      </c>
      <c r="H62" s="11" t="s">
        <v>16</v>
      </c>
      <c r="I62" s="11" t="s">
        <v>649</v>
      </c>
      <c r="J62" s="11" t="s">
        <v>16</v>
      </c>
      <c r="K62" s="11" t="s">
        <v>16</v>
      </c>
      <c r="L62" s="11" t="s">
        <v>650</v>
      </c>
      <c r="M62" s="11">
        <v>4</v>
      </c>
    </row>
    <row r="63" spans="1:13" ht="21">
      <c r="A63" s="16">
        <v>59</v>
      </c>
      <c r="B63" s="11" t="s">
        <v>651</v>
      </c>
      <c r="C63" s="11" t="s">
        <v>648</v>
      </c>
      <c r="D63" s="11" t="s">
        <v>588</v>
      </c>
      <c r="E63" s="11" t="s">
        <v>588</v>
      </c>
      <c r="F63" s="11" t="s">
        <v>588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16</v>
      </c>
      <c r="L63" s="11" t="s">
        <v>17</v>
      </c>
      <c r="M63" s="11">
        <v>4</v>
      </c>
    </row>
    <row r="64" spans="1:13" ht="21">
      <c r="A64" s="16">
        <v>60</v>
      </c>
      <c r="B64" s="11" t="s">
        <v>652</v>
      </c>
      <c r="C64" s="11" t="s">
        <v>648</v>
      </c>
      <c r="D64" s="11" t="s">
        <v>588</v>
      </c>
      <c r="E64" s="11" t="s">
        <v>17</v>
      </c>
      <c r="F64" s="11" t="s">
        <v>588</v>
      </c>
      <c r="G64" s="11" t="s">
        <v>17</v>
      </c>
      <c r="H64" s="11" t="s">
        <v>16</v>
      </c>
      <c r="I64" s="11" t="s">
        <v>16</v>
      </c>
      <c r="J64" s="11" t="s">
        <v>16</v>
      </c>
      <c r="K64" s="11" t="s">
        <v>16</v>
      </c>
      <c r="L64" s="11" t="s">
        <v>17</v>
      </c>
      <c r="M64" s="11">
        <v>4</v>
      </c>
    </row>
    <row r="65" spans="1:13" ht="21">
      <c r="A65" s="16">
        <v>61</v>
      </c>
      <c r="B65" s="11" t="s">
        <v>653</v>
      </c>
      <c r="C65" s="11" t="s">
        <v>90</v>
      </c>
      <c r="D65" s="11" t="s">
        <v>588</v>
      </c>
      <c r="E65" s="11" t="s">
        <v>17</v>
      </c>
      <c r="F65" s="11" t="s">
        <v>16</v>
      </c>
      <c r="G65" s="11" t="s">
        <v>17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1">
        <v>4</v>
      </c>
    </row>
    <row r="66" spans="1:13" ht="21">
      <c r="A66" s="16">
        <v>62</v>
      </c>
      <c r="B66" s="11" t="s">
        <v>147</v>
      </c>
      <c r="C66" s="11" t="s">
        <v>90</v>
      </c>
      <c r="D66" s="11" t="s">
        <v>588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17</v>
      </c>
      <c r="L66" s="11" t="s">
        <v>17</v>
      </c>
      <c r="M66" s="11">
        <v>4</v>
      </c>
    </row>
    <row r="67" spans="1:13" ht="21">
      <c r="A67" s="16">
        <v>63</v>
      </c>
      <c r="B67" s="11" t="s">
        <v>323</v>
      </c>
      <c r="C67" s="11" t="s">
        <v>90</v>
      </c>
      <c r="D67" s="11" t="s">
        <v>588</v>
      </c>
      <c r="E67" s="11" t="s">
        <v>17</v>
      </c>
      <c r="F67" s="11" t="s">
        <v>588</v>
      </c>
      <c r="G67" s="11" t="s">
        <v>17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1">
        <v>4</v>
      </c>
    </row>
    <row r="68" spans="1:13" ht="21">
      <c r="A68" s="16">
        <v>64</v>
      </c>
      <c r="B68" s="11" t="s">
        <v>529</v>
      </c>
      <c r="C68" s="11" t="s">
        <v>654</v>
      </c>
      <c r="D68" s="11" t="s">
        <v>588</v>
      </c>
      <c r="E68" s="11" t="s">
        <v>17</v>
      </c>
      <c r="F68" s="11" t="s">
        <v>588</v>
      </c>
      <c r="G68" s="11" t="s">
        <v>17</v>
      </c>
      <c r="H68" s="11" t="s">
        <v>16</v>
      </c>
      <c r="I68" s="11" t="s">
        <v>16</v>
      </c>
      <c r="J68" s="11" t="s">
        <v>16</v>
      </c>
      <c r="K68" s="11" t="s">
        <v>16</v>
      </c>
      <c r="L68" s="11" t="s">
        <v>17</v>
      </c>
      <c r="M68" s="11">
        <v>4</v>
      </c>
    </row>
    <row r="69" spans="1:13" ht="21">
      <c r="A69" s="16">
        <v>65</v>
      </c>
      <c r="B69" s="11" t="s">
        <v>655</v>
      </c>
      <c r="C69" s="11" t="s">
        <v>404</v>
      </c>
      <c r="D69" s="11" t="s">
        <v>588</v>
      </c>
      <c r="E69" s="11" t="s">
        <v>17</v>
      </c>
      <c r="F69" s="11" t="s">
        <v>588</v>
      </c>
      <c r="G69" s="11" t="s">
        <v>16</v>
      </c>
      <c r="H69" s="11" t="s">
        <v>16</v>
      </c>
      <c r="I69" s="11" t="s">
        <v>17</v>
      </c>
      <c r="J69" s="11" t="s">
        <v>16</v>
      </c>
      <c r="K69" s="11" t="s">
        <v>17</v>
      </c>
      <c r="L69" s="11" t="s">
        <v>17</v>
      </c>
      <c r="M69" s="11">
        <v>3</v>
      </c>
    </row>
    <row r="70" spans="1:13" ht="21">
      <c r="A70" s="16">
        <v>66</v>
      </c>
      <c r="B70" s="11" t="s">
        <v>58</v>
      </c>
      <c r="C70" s="11" t="s">
        <v>536</v>
      </c>
      <c r="D70" s="11" t="s">
        <v>16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17</v>
      </c>
      <c r="J70" s="11" t="s">
        <v>17</v>
      </c>
      <c r="K70" s="11" t="s">
        <v>17</v>
      </c>
      <c r="L70" s="11" t="s">
        <v>17</v>
      </c>
      <c r="M70" s="11">
        <v>3</v>
      </c>
    </row>
    <row r="71" spans="1:13" ht="21">
      <c r="A71" s="16">
        <v>67</v>
      </c>
      <c r="B71" s="11" t="s">
        <v>578</v>
      </c>
      <c r="C71" s="11" t="s">
        <v>656</v>
      </c>
      <c r="D71" s="11" t="s">
        <v>588</v>
      </c>
      <c r="E71" s="11" t="s">
        <v>17</v>
      </c>
      <c r="F71" s="11" t="s">
        <v>588</v>
      </c>
      <c r="G71" s="11" t="s">
        <v>17</v>
      </c>
      <c r="H71" s="11" t="s">
        <v>16</v>
      </c>
      <c r="I71" s="11" t="s">
        <v>17</v>
      </c>
      <c r="J71" s="11" t="s">
        <v>17</v>
      </c>
      <c r="K71" s="11" t="s">
        <v>16</v>
      </c>
      <c r="L71" s="11" t="s">
        <v>17</v>
      </c>
      <c r="M71" s="11">
        <v>2</v>
      </c>
    </row>
    <row r="72" spans="1:13" ht="21">
      <c r="A72" s="16">
        <v>68</v>
      </c>
      <c r="B72" s="11" t="s">
        <v>657</v>
      </c>
      <c r="C72" s="11" t="s">
        <v>656</v>
      </c>
      <c r="D72" s="11" t="s">
        <v>588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17</v>
      </c>
      <c r="L72" s="11" t="s">
        <v>17</v>
      </c>
      <c r="M72" s="11">
        <v>3</v>
      </c>
    </row>
    <row r="73" spans="1:13" ht="21">
      <c r="A73" s="16">
        <v>69</v>
      </c>
      <c r="B73" s="11" t="s">
        <v>601</v>
      </c>
      <c r="C73" s="11" t="s">
        <v>592</v>
      </c>
      <c r="D73" s="11" t="s">
        <v>588</v>
      </c>
      <c r="E73" s="11" t="s">
        <v>17</v>
      </c>
      <c r="F73" s="11" t="s">
        <v>588</v>
      </c>
      <c r="G73" s="11" t="s">
        <v>16</v>
      </c>
      <c r="H73" s="11" t="s">
        <v>16</v>
      </c>
      <c r="I73" s="11" t="s">
        <v>16</v>
      </c>
      <c r="J73" s="11" t="s">
        <v>17</v>
      </c>
      <c r="K73" s="11" t="s">
        <v>17</v>
      </c>
      <c r="L73" s="11" t="s">
        <v>17</v>
      </c>
      <c r="M73" s="11">
        <v>3</v>
      </c>
    </row>
    <row r="74" spans="1:13" ht="21">
      <c r="A74" s="16">
        <v>70</v>
      </c>
      <c r="B74" s="11" t="s">
        <v>658</v>
      </c>
      <c r="C74" s="11" t="s">
        <v>659</v>
      </c>
      <c r="D74" s="11" t="s">
        <v>588</v>
      </c>
      <c r="E74" s="11" t="s">
        <v>17</v>
      </c>
      <c r="F74" s="11" t="s">
        <v>588</v>
      </c>
      <c r="G74" s="11" t="s">
        <v>17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17</v>
      </c>
      <c r="M74" s="11">
        <v>4</v>
      </c>
    </row>
    <row r="75" spans="1:13" ht="21">
      <c r="A75" s="16">
        <v>71</v>
      </c>
      <c r="B75" s="11" t="s">
        <v>660</v>
      </c>
      <c r="C75" s="11" t="s">
        <v>550</v>
      </c>
      <c r="D75" s="11" t="s">
        <v>588</v>
      </c>
      <c r="E75" s="11" t="s">
        <v>17</v>
      </c>
      <c r="F75" s="11" t="s">
        <v>588</v>
      </c>
      <c r="G75" s="11" t="s">
        <v>17</v>
      </c>
      <c r="H75" s="11" t="s">
        <v>16</v>
      </c>
      <c r="I75" s="11" t="s">
        <v>17</v>
      </c>
      <c r="J75" s="11" t="s">
        <v>16</v>
      </c>
      <c r="K75" s="11" t="s">
        <v>16</v>
      </c>
      <c r="L75" s="11" t="s">
        <v>17</v>
      </c>
      <c r="M75" s="11">
        <v>3</v>
      </c>
    </row>
    <row r="76" spans="1:13" ht="21">
      <c r="A76" s="16">
        <v>72</v>
      </c>
      <c r="B76" s="11" t="s">
        <v>661</v>
      </c>
      <c r="C76" s="11" t="s">
        <v>557</v>
      </c>
      <c r="D76" s="11" t="s">
        <v>588</v>
      </c>
      <c r="E76" s="11" t="s">
        <v>17</v>
      </c>
      <c r="F76" s="11" t="s">
        <v>588</v>
      </c>
      <c r="G76" s="11" t="s">
        <v>16</v>
      </c>
      <c r="H76" s="11" t="s">
        <v>17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3</v>
      </c>
    </row>
    <row r="77" spans="1:13" ht="21">
      <c r="A77" s="16">
        <v>73</v>
      </c>
      <c r="B77" s="11" t="s">
        <v>662</v>
      </c>
      <c r="C77" s="11" t="s">
        <v>550</v>
      </c>
      <c r="D77" s="11" t="s">
        <v>588</v>
      </c>
      <c r="E77" s="11" t="s">
        <v>17</v>
      </c>
      <c r="F77" s="11" t="s">
        <v>588</v>
      </c>
      <c r="G77" s="11" t="s">
        <v>16</v>
      </c>
      <c r="H77" s="11" t="s">
        <v>17</v>
      </c>
      <c r="I77" s="11" t="s">
        <v>17</v>
      </c>
      <c r="J77" s="11" t="s">
        <v>16</v>
      </c>
      <c r="K77" s="11" t="s">
        <v>17</v>
      </c>
      <c r="L77" s="11" t="s">
        <v>17</v>
      </c>
      <c r="M77" s="11">
        <v>2</v>
      </c>
    </row>
    <row r="78" spans="1:13" ht="21">
      <c r="A78" s="16">
        <v>74</v>
      </c>
      <c r="B78" s="11" t="s">
        <v>663</v>
      </c>
      <c r="C78" s="11" t="s">
        <v>664</v>
      </c>
      <c r="D78" s="11" t="s">
        <v>588</v>
      </c>
      <c r="E78" s="11" t="s">
        <v>17</v>
      </c>
      <c r="F78" s="11" t="s">
        <v>588</v>
      </c>
      <c r="G78" s="11" t="s">
        <v>17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4</v>
      </c>
    </row>
    <row r="79" spans="1:13" ht="21">
      <c r="A79" s="16">
        <v>75</v>
      </c>
      <c r="B79" s="11" t="s">
        <v>429</v>
      </c>
      <c r="C79" s="11" t="s">
        <v>613</v>
      </c>
      <c r="D79" s="11" t="s">
        <v>588</v>
      </c>
      <c r="E79" s="11" t="s">
        <v>17</v>
      </c>
      <c r="F79" s="11" t="s">
        <v>588</v>
      </c>
      <c r="G79" s="11" t="s">
        <v>17</v>
      </c>
      <c r="H79" s="11" t="s">
        <v>17</v>
      </c>
      <c r="I79" s="11" t="s">
        <v>17</v>
      </c>
      <c r="J79" s="11" t="s">
        <v>16</v>
      </c>
      <c r="K79" s="11" t="s">
        <v>16</v>
      </c>
      <c r="L79" s="11" t="s">
        <v>17</v>
      </c>
      <c r="M79" s="11">
        <v>2</v>
      </c>
    </row>
    <row r="80" spans="1:13" ht="21">
      <c r="A80" s="16">
        <v>76</v>
      </c>
      <c r="B80" s="11" t="s">
        <v>501</v>
      </c>
      <c r="C80" s="11" t="s">
        <v>104</v>
      </c>
      <c r="D80" s="11" t="s">
        <v>588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16</v>
      </c>
      <c r="K80" s="11" t="s">
        <v>17</v>
      </c>
      <c r="L80" s="11" t="s">
        <v>17</v>
      </c>
      <c r="M80" s="11">
        <v>2</v>
      </c>
    </row>
    <row r="81" spans="1:13" ht="21">
      <c r="A81" s="16">
        <v>77</v>
      </c>
      <c r="B81" s="11" t="s">
        <v>529</v>
      </c>
      <c r="C81" s="11" t="s">
        <v>665</v>
      </c>
      <c r="D81" s="11" t="s">
        <v>17</v>
      </c>
      <c r="E81" s="11" t="s">
        <v>17</v>
      </c>
      <c r="F81" s="11" t="s">
        <v>588</v>
      </c>
      <c r="G81" s="11" t="s">
        <v>17</v>
      </c>
      <c r="H81" s="11" t="s">
        <v>17</v>
      </c>
      <c r="I81" s="11" t="s">
        <v>16</v>
      </c>
      <c r="J81" s="11" t="s">
        <v>16</v>
      </c>
      <c r="K81" s="11" t="s">
        <v>17</v>
      </c>
      <c r="L81" s="11" t="s">
        <v>17</v>
      </c>
      <c r="M81" s="11">
        <v>2</v>
      </c>
    </row>
    <row r="82" spans="1:13" ht="21">
      <c r="A82" s="16">
        <v>78</v>
      </c>
      <c r="B82" s="11" t="s">
        <v>666</v>
      </c>
      <c r="C82" s="11" t="s">
        <v>667</v>
      </c>
      <c r="D82" s="11" t="s">
        <v>17</v>
      </c>
      <c r="E82" s="11" t="s">
        <v>17</v>
      </c>
      <c r="F82" s="11" t="s">
        <v>588</v>
      </c>
      <c r="G82" s="11" t="s">
        <v>16</v>
      </c>
      <c r="H82" s="11" t="s">
        <v>17</v>
      </c>
      <c r="I82" s="11" t="s">
        <v>16</v>
      </c>
      <c r="J82" s="11" t="s">
        <v>16</v>
      </c>
      <c r="K82" s="11" t="s">
        <v>16</v>
      </c>
      <c r="L82" s="11" t="s">
        <v>17</v>
      </c>
      <c r="M82" s="11">
        <v>4</v>
      </c>
    </row>
    <row r="83" spans="1:13" ht="21">
      <c r="A83" s="16">
        <v>79</v>
      </c>
      <c r="B83" s="11" t="s">
        <v>668</v>
      </c>
      <c r="C83" s="11" t="s">
        <v>669</v>
      </c>
      <c r="D83" s="11" t="s">
        <v>17</v>
      </c>
      <c r="E83" s="11" t="s">
        <v>17</v>
      </c>
      <c r="F83" s="11" t="s">
        <v>588</v>
      </c>
      <c r="G83" s="11" t="s">
        <v>16</v>
      </c>
      <c r="H83" s="11" t="s">
        <v>17</v>
      </c>
      <c r="I83" s="11" t="s">
        <v>17</v>
      </c>
      <c r="J83" s="11" t="s">
        <v>17</v>
      </c>
      <c r="K83" s="11" t="s">
        <v>17</v>
      </c>
      <c r="L83" s="11" t="s">
        <v>17</v>
      </c>
      <c r="M83" s="11">
        <v>1</v>
      </c>
    </row>
    <row r="84" spans="1:13" ht="21">
      <c r="A84" s="16">
        <v>80</v>
      </c>
      <c r="B84" s="11" t="s">
        <v>670</v>
      </c>
      <c r="C84" s="11" t="s">
        <v>613</v>
      </c>
      <c r="D84" s="11" t="s">
        <v>17</v>
      </c>
      <c r="E84" s="11" t="s">
        <v>17</v>
      </c>
      <c r="F84" s="11" t="s">
        <v>588</v>
      </c>
      <c r="G84" s="11" t="s">
        <v>17</v>
      </c>
      <c r="H84" s="11" t="s">
        <v>17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2</v>
      </c>
    </row>
    <row r="85" spans="1:13" ht="21">
      <c r="A85" s="16">
        <v>81</v>
      </c>
      <c r="B85" s="11" t="s">
        <v>186</v>
      </c>
      <c r="C85" s="11" t="s">
        <v>671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17</v>
      </c>
      <c r="I85" s="11" t="s">
        <v>17</v>
      </c>
      <c r="J85" s="11" t="s">
        <v>16</v>
      </c>
      <c r="K85" s="11" t="s">
        <v>16</v>
      </c>
      <c r="L85" s="11" t="s">
        <v>17</v>
      </c>
      <c r="M85" s="11">
        <v>4</v>
      </c>
    </row>
    <row r="86" spans="1:13" ht="21">
      <c r="A86" s="16">
        <v>82</v>
      </c>
      <c r="B86" s="11" t="s">
        <v>147</v>
      </c>
      <c r="C86" s="11" t="s">
        <v>596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17</v>
      </c>
      <c r="L86" s="11" t="s">
        <v>17</v>
      </c>
      <c r="M86" s="11">
        <v>2</v>
      </c>
    </row>
    <row r="87" spans="1:13" ht="21">
      <c r="A87" s="16">
        <v>83</v>
      </c>
      <c r="B87" s="11" t="s">
        <v>672</v>
      </c>
      <c r="C87" s="11" t="s">
        <v>596</v>
      </c>
      <c r="D87" s="11" t="s">
        <v>17</v>
      </c>
      <c r="E87" s="11" t="s">
        <v>17</v>
      </c>
      <c r="F87" s="11" t="s">
        <v>588</v>
      </c>
      <c r="G87" s="11" t="s">
        <v>17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11">
        <v>4</v>
      </c>
    </row>
    <row r="88" spans="1:13" ht="21">
      <c r="A88" s="16">
        <v>84</v>
      </c>
      <c r="B88" s="11" t="s">
        <v>566</v>
      </c>
      <c r="C88" s="11" t="s">
        <v>596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85</v>
      </c>
      <c r="B89" s="11" t="s">
        <v>232</v>
      </c>
      <c r="C89" s="11" t="s">
        <v>623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17</v>
      </c>
      <c r="L89" s="11" t="s">
        <v>17</v>
      </c>
      <c r="M89" s="11">
        <v>4</v>
      </c>
    </row>
    <row r="90" spans="1:13" ht="21">
      <c r="A90" s="16">
        <v>86</v>
      </c>
      <c r="B90" s="11" t="s">
        <v>961</v>
      </c>
      <c r="C90" s="11" t="s">
        <v>1532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17</v>
      </c>
      <c r="K90" s="11" t="s">
        <v>16</v>
      </c>
      <c r="L90" s="11" t="s">
        <v>17</v>
      </c>
      <c r="M90" s="11">
        <v>3</v>
      </c>
    </row>
    <row r="91" spans="1:13" ht="21">
      <c r="A91" s="16">
        <v>87</v>
      </c>
      <c r="B91" s="11" t="s">
        <v>961</v>
      </c>
      <c r="C91" s="11" t="s">
        <v>1532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17</v>
      </c>
      <c r="K91" s="11" t="s">
        <v>17</v>
      </c>
      <c r="L91" s="11" t="s">
        <v>17</v>
      </c>
      <c r="M91" s="11">
        <v>3</v>
      </c>
    </row>
    <row r="92" spans="1:13" ht="21">
      <c r="A92" s="16">
        <v>88</v>
      </c>
      <c r="B92" s="11" t="s">
        <v>143</v>
      </c>
      <c r="C92" s="11" t="s">
        <v>1532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17</v>
      </c>
      <c r="L92" s="11" t="s">
        <v>17</v>
      </c>
      <c r="M92" s="11">
        <v>3</v>
      </c>
    </row>
    <row r="93" spans="1:13" ht="21">
      <c r="A93" s="16">
        <v>89</v>
      </c>
      <c r="B93" s="11" t="s">
        <v>1106</v>
      </c>
      <c r="C93" s="11" t="s">
        <v>1533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16</v>
      </c>
      <c r="K93" s="11" t="s">
        <v>16</v>
      </c>
      <c r="L93" s="11" t="s">
        <v>17</v>
      </c>
      <c r="M93" s="11">
        <v>3</v>
      </c>
    </row>
    <row r="94" spans="1:13" ht="21">
      <c r="A94" s="16">
        <v>90</v>
      </c>
      <c r="B94" s="11" t="s">
        <v>334</v>
      </c>
      <c r="C94" s="11" t="s">
        <v>1534</v>
      </c>
      <c r="D94" s="11" t="s">
        <v>16</v>
      </c>
      <c r="E94" s="11" t="s">
        <v>17</v>
      </c>
      <c r="F94" s="11" t="s">
        <v>17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3</v>
      </c>
    </row>
    <row r="95" spans="1:13" ht="21">
      <c r="A95" s="16">
        <v>91</v>
      </c>
      <c r="B95" s="11" t="s">
        <v>584</v>
      </c>
      <c r="C95" s="11" t="s">
        <v>1535</v>
      </c>
      <c r="D95" s="11" t="s">
        <v>16</v>
      </c>
      <c r="E95" s="11" t="s">
        <v>17</v>
      </c>
      <c r="F95" s="11" t="s">
        <v>16</v>
      </c>
      <c r="G95" s="11" t="s">
        <v>16</v>
      </c>
      <c r="H95" s="11" t="s">
        <v>17</v>
      </c>
      <c r="I95" s="11" t="s">
        <v>17</v>
      </c>
      <c r="J95" s="11" t="s">
        <v>17</v>
      </c>
      <c r="K95" s="11" t="s">
        <v>17</v>
      </c>
      <c r="L95" s="11" t="s">
        <v>17</v>
      </c>
      <c r="M95" s="11">
        <v>3</v>
      </c>
    </row>
    <row r="96" spans="1:13" ht="21">
      <c r="A96" s="16">
        <v>92</v>
      </c>
      <c r="B96" s="11" t="s">
        <v>388</v>
      </c>
      <c r="C96" s="11" t="s">
        <v>1533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17</v>
      </c>
      <c r="L96" s="11" t="s">
        <v>17</v>
      </c>
      <c r="M96" s="11">
        <v>3</v>
      </c>
    </row>
    <row r="97" spans="1:13" ht="21">
      <c r="A97" s="16">
        <v>93</v>
      </c>
      <c r="B97" s="11" t="s">
        <v>571</v>
      </c>
      <c r="C97" s="11" t="s">
        <v>1533</v>
      </c>
      <c r="D97" s="11" t="s">
        <v>17</v>
      </c>
      <c r="E97" s="11" t="s">
        <v>17</v>
      </c>
      <c r="F97" s="11" t="s">
        <v>17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17</v>
      </c>
      <c r="L97" s="11" t="s">
        <v>17</v>
      </c>
      <c r="M97" s="11">
        <v>3</v>
      </c>
    </row>
    <row r="98" spans="1:13" ht="21">
      <c r="A98" s="16">
        <v>94</v>
      </c>
      <c r="B98" s="11" t="s">
        <v>1085</v>
      </c>
      <c r="C98" s="11" t="s">
        <v>1536</v>
      </c>
      <c r="D98" s="11" t="s">
        <v>17</v>
      </c>
      <c r="E98" s="11" t="s">
        <v>17</v>
      </c>
      <c r="F98" s="11" t="s">
        <v>16</v>
      </c>
      <c r="G98" s="11" t="s">
        <v>17</v>
      </c>
      <c r="H98" s="11" t="s">
        <v>16</v>
      </c>
      <c r="I98" s="11" t="s">
        <v>16</v>
      </c>
      <c r="J98" s="11" t="s">
        <v>16</v>
      </c>
      <c r="K98" s="11" t="s">
        <v>17</v>
      </c>
      <c r="L98" s="11" t="s">
        <v>17</v>
      </c>
      <c r="M98" s="11">
        <v>3</v>
      </c>
    </row>
    <row r="99" spans="1:13" ht="21">
      <c r="A99" s="16">
        <v>95</v>
      </c>
      <c r="B99" s="11" t="s">
        <v>971</v>
      </c>
      <c r="C99" s="11" t="s">
        <v>1085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17</v>
      </c>
      <c r="I99" s="11" t="s">
        <v>17</v>
      </c>
      <c r="J99" s="11" t="s">
        <v>17</v>
      </c>
      <c r="K99" s="11" t="s">
        <v>17</v>
      </c>
      <c r="L99" s="11" t="s">
        <v>17</v>
      </c>
      <c r="M99" s="11">
        <v>2</v>
      </c>
    </row>
    <row r="100" spans="1:13" ht="21">
      <c r="A100" s="16">
        <v>96</v>
      </c>
      <c r="B100" s="11" t="s">
        <v>763</v>
      </c>
      <c r="C100" s="11" t="s">
        <v>215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17</v>
      </c>
      <c r="I100" s="11" t="s">
        <v>17</v>
      </c>
      <c r="J100" s="11" t="s">
        <v>17</v>
      </c>
      <c r="K100" s="11" t="s">
        <v>17</v>
      </c>
      <c r="L100" s="11" t="s">
        <v>17</v>
      </c>
      <c r="M100" s="11">
        <v>2</v>
      </c>
    </row>
    <row r="101" spans="1:13" ht="21">
      <c r="A101" s="16">
        <v>97</v>
      </c>
      <c r="B101" s="11" t="s">
        <v>674</v>
      </c>
      <c r="C101" s="11" t="s">
        <v>215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17</v>
      </c>
      <c r="L101" s="11" t="s">
        <v>17</v>
      </c>
      <c r="M101" s="11">
        <v>3</v>
      </c>
    </row>
    <row r="102" spans="1:13" ht="21">
      <c r="A102" s="16">
        <v>98</v>
      </c>
      <c r="B102" s="11" t="s">
        <v>1537</v>
      </c>
      <c r="C102" s="11" t="s">
        <v>669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17</v>
      </c>
      <c r="K102" s="11" t="s">
        <v>17</v>
      </c>
      <c r="L102" s="11" t="s">
        <v>17</v>
      </c>
      <c r="M102" s="11">
        <v>3</v>
      </c>
    </row>
    <row r="103" spans="1:13" ht="21">
      <c r="A103" s="16">
        <v>99</v>
      </c>
      <c r="B103" s="11" t="s">
        <v>1538</v>
      </c>
      <c r="C103" s="11" t="s">
        <v>1539</v>
      </c>
      <c r="D103" s="11" t="s">
        <v>16</v>
      </c>
      <c r="E103" s="11" t="s">
        <v>17</v>
      </c>
      <c r="F103" s="11" t="s">
        <v>17</v>
      </c>
      <c r="G103" s="11" t="s">
        <v>16</v>
      </c>
      <c r="H103" s="11" t="s">
        <v>16</v>
      </c>
      <c r="I103" s="11" t="s">
        <v>17</v>
      </c>
      <c r="J103" s="11" t="s">
        <v>17</v>
      </c>
      <c r="K103" s="11" t="s">
        <v>17</v>
      </c>
      <c r="L103" s="11" t="s">
        <v>17</v>
      </c>
      <c r="M103" s="11">
        <v>3</v>
      </c>
    </row>
    <row r="104" spans="1:13" ht="21">
      <c r="A104" s="16">
        <v>100</v>
      </c>
      <c r="B104" s="11" t="s">
        <v>717</v>
      </c>
      <c r="C104" s="11" t="s">
        <v>846</v>
      </c>
      <c r="D104" s="11" t="s">
        <v>17</v>
      </c>
      <c r="E104" s="11" t="s">
        <v>17</v>
      </c>
      <c r="F104" s="11" t="s">
        <v>17</v>
      </c>
      <c r="G104" s="11" t="s">
        <v>17</v>
      </c>
      <c r="H104" s="11" t="s">
        <v>17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3</v>
      </c>
    </row>
    <row r="105" spans="1:13" ht="21">
      <c r="A105" s="16">
        <v>101</v>
      </c>
      <c r="B105" s="11" t="s">
        <v>1540</v>
      </c>
      <c r="C105" s="11" t="s">
        <v>846</v>
      </c>
      <c r="D105" s="11" t="s">
        <v>17</v>
      </c>
      <c r="E105" s="11" t="s">
        <v>17</v>
      </c>
      <c r="F105" s="11" t="s">
        <v>16</v>
      </c>
      <c r="G105" s="11" t="s">
        <v>17</v>
      </c>
      <c r="H105" s="11" t="s">
        <v>17</v>
      </c>
      <c r="I105" s="11" t="s">
        <v>17</v>
      </c>
      <c r="J105" s="11" t="s">
        <v>16</v>
      </c>
      <c r="K105" s="11" t="s">
        <v>17</v>
      </c>
      <c r="L105" s="11" t="s">
        <v>17</v>
      </c>
      <c r="M105" s="11">
        <v>2</v>
      </c>
    </row>
    <row r="106" spans="1:13" ht="21">
      <c r="A106" s="16">
        <v>102</v>
      </c>
      <c r="B106" s="11" t="s">
        <v>846</v>
      </c>
      <c r="C106" s="11" t="s">
        <v>1535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1">
        <v>5</v>
      </c>
    </row>
    <row r="107" spans="1:13" ht="21">
      <c r="A107" s="16">
        <v>103</v>
      </c>
      <c r="B107" s="11" t="s">
        <v>883</v>
      </c>
      <c r="C107" s="11" t="s">
        <v>1535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1">
        <v>5</v>
      </c>
    </row>
    <row r="108" spans="1:13" ht="21">
      <c r="A108" s="16">
        <v>104</v>
      </c>
      <c r="B108" s="11" t="s">
        <v>207</v>
      </c>
      <c r="C108" s="11" t="s">
        <v>1536</v>
      </c>
      <c r="D108" s="11" t="s">
        <v>17</v>
      </c>
      <c r="E108" s="11" t="s">
        <v>17</v>
      </c>
      <c r="F108" s="11" t="s">
        <v>16</v>
      </c>
      <c r="G108" s="11" t="s">
        <v>17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11">
        <v>5</v>
      </c>
    </row>
    <row r="109" spans="1:13" ht="21">
      <c r="A109" s="16">
        <v>105</v>
      </c>
      <c r="B109" s="11" t="s">
        <v>1541</v>
      </c>
      <c r="C109" s="11" t="s">
        <v>1542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17</v>
      </c>
      <c r="K109" s="11" t="s">
        <v>16</v>
      </c>
      <c r="L109" s="11" t="s">
        <v>17</v>
      </c>
      <c r="M109" s="11">
        <v>5</v>
      </c>
    </row>
    <row r="110" spans="1:13" ht="21">
      <c r="A110" s="16">
        <v>106</v>
      </c>
      <c r="B110" s="11" t="s">
        <v>1543</v>
      </c>
      <c r="C110" s="11" t="s">
        <v>1542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1">
        <v>6</v>
      </c>
    </row>
    <row r="111" spans="1:13" ht="21">
      <c r="A111" s="16">
        <v>107</v>
      </c>
      <c r="B111" s="11" t="s">
        <v>1340</v>
      </c>
      <c r="C111" s="11" t="s">
        <v>1542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17</v>
      </c>
      <c r="L111" s="11" t="s">
        <v>17</v>
      </c>
      <c r="M111" s="11">
        <v>5</v>
      </c>
    </row>
    <row r="112" spans="1:13" ht="21">
      <c r="A112" s="16">
        <v>108</v>
      </c>
      <c r="B112" s="11" t="s">
        <v>945</v>
      </c>
      <c r="C112" s="11" t="s">
        <v>1544</v>
      </c>
      <c r="D112" s="11" t="s">
        <v>16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17</v>
      </c>
      <c r="J112" s="11" t="s">
        <v>16</v>
      </c>
      <c r="K112" s="11" t="s">
        <v>17</v>
      </c>
      <c r="L112" s="11" t="s">
        <v>17</v>
      </c>
      <c r="M112" s="11">
        <v>5</v>
      </c>
    </row>
    <row r="113" spans="1:13" ht="21">
      <c r="A113" s="16">
        <v>109</v>
      </c>
      <c r="B113" s="11" t="s">
        <v>965</v>
      </c>
      <c r="C113" s="11" t="s">
        <v>990</v>
      </c>
      <c r="D113" s="11" t="s">
        <v>16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11" t="s">
        <v>1545</v>
      </c>
    </row>
    <row r="114" spans="1:13" ht="21">
      <c r="A114" s="16">
        <v>110</v>
      </c>
      <c r="B114" s="11" t="s">
        <v>584</v>
      </c>
      <c r="C114" s="11" t="s">
        <v>1539</v>
      </c>
      <c r="D114" s="11" t="s">
        <v>16</v>
      </c>
      <c r="E114" s="11" t="s">
        <v>17</v>
      </c>
      <c r="F114" s="11" t="s">
        <v>17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</v>
      </c>
      <c r="M114" s="11">
        <v>6</v>
      </c>
    </row>
    <row r="115" spans="1:13" ht="21">
      <c r="A115" s="16">
        <v>111</v>
      </c>
      <c r="B115" s="11" t="s">
        <v>1546</v>
      </c>
      <c r="C115" s="11" t="s">
        <v>1547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17</v>
      </c>
      <c r="M115" s="11">
        <v>6</v>
      </c>
    </row>
    <row r="116" spans="1:13" ht="21">
      <c r="A116" s="16">
        <v>112</v>
      </c>
      <c r="B116" s="11" t="s">
        <v>259</v>
      </c>
      <c r="C116" s="11" t="s">
        <v>1548</v>
      </c>
      <c r="D116" s="11" t="s">
        <v>16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170</v>
      </c>
      <c r="C117" s="11" t="s">
        <v>1549</v>
      </c>
      <c r="D117" s="11" t="s">
        <v>17</v>
      </c>
      <c r="E117" s="11" t="s">
        <v>17</v>
      </c>
      <c r="F117" s="11" t="s">
        <v>16</v>
      </c>
      <c r="G117" s="11" t="s">
        <v>17</v>
      </c>
      <c r="H117" s="11" t="s">
        <v>16</v>
      </c>
      <c r="I117" s="11" t="s">
        <v>16</v>
      </c>
      <c r="J117" s="11" t="s">
        <v>17</v>
      </c>
      <c r="K117" s="11" t="s">
        <v>17</v>
      </c>
      <c r="L117" s="11" t="s">
        <v>17</v>
      </c>
      <c r="M117" s="11">
        <v>3</v>
      </c>
    </row>
    <row r="118" spans="1:13" ht="21">
      <c r="A118" s="16">
        <v>114</v>
      </c>
      <c r="B118" s="11" t="s">
        <v>1550</v>
      </c>
      <c r="C118" s="11" t="s">
        <v>1535</v>
      </c>
      <c r="D118" s="11" t="s">
        <v>17</v>
      </c>
      <c r="E118" s="11" t="s">
        <v>17</v>
      </c>
      <c r="F118" s="11" t="s">
        <v>17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1">
        <v>5</v>
      </c>
    </row>
    <row r="119" spans="1:13" ht="21">
      <c r="A119" s="16">
        <v>115</v>
      </c>
      <c r="B119" s="11" t="s">
        <v>179</v>
      </c>
      <c r="C119" s="11" t="s">
        <v>1535</v>
      </c>
      <c r="D119" s="11" t="s">
        <v>16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17</v>
      </c>
      <c r="K119" s="11" t="s">
        <v>16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1551</v>
      </c>
      <c r="C120" s="11" t="s">
        <v>1552</v>
      </c>
      <c r="D120" s="11" t="s">
        <v>16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17</v>
      </c>
      <c r="J120" s="11" t="s">
        <v>17</v>
      </c>
      <c r="K120" s="11" t="s">
        <v>16</v>
      </c>
      <c r="L120" s="11" t="s">
        <v>17</v>
      </c>
      <c r="M120" s="11">
        <v>5</v>
      </c>
    </row>
    <row r="121" spans="1:13" ht="21">
      <c r="A121" s="16">
        <v>117</v>
      </c>
      <c r="B121" s="11" t="s">
        <v>1553</v>
      </c>
      <c r="C121" s="11" t="s">
        <v>1552</v>
      </c>
      <c r="D121" s="11" t="s">
        <v>17</v>
      </c>
      <c r="E121" s="11" t="s">
        <v>17</v>
      </c>
      <c r="F121" s="11" t="s">
        <v>17</v>
      </c>
      <c r="G121" s="11" t="s">
        <v>16</v>
      </c>
      <c r="H121" s="11" t="s">
        <v>16</v>
      </c>
      <c r="I121" s="11" t="s">
        <v>17</v>
      </c>
      <c r="J121" s="11" t="s">
        <v>16</v>
      </c>
      <c r="K121" s="11" t="s">
        <v>16</v>
      </c>
      <c r="L121" s="11" t="s">
        <v>17</v>
      </c>
      <c r="M121" s="11">
        <v>5</v>
      </c>
    </row>
    <row r="122" spans="1:13" ht="21">
      <c r="A122" s="16">
        <v>118</v>
      </c>
      <c r="B122" s="11" t="s">
        <v>235</v>
      </c>
      <c r="C122" s="11" t="s">
        <v>1552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17</v>
      </c>
      <c r="L122" s="11" t="s">
        <v>17</v>
      </c>
      <c r="M122" s="11">
        <v>4</v>
      </c>
    </row>
    <row r="123" spans="1:13" ht="21">
      <c r="A123" s="16">
        <v>119</v>
      </c>
      <c r="B123" s="11" t="s">
        <v>1554</v>
      </c>
      <c r="C123" s="11" t="s">
        <v>1555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17</v>
      </c>
      <c r="L123" s="11" t="s">
        <v>17</v>
      </c>
      <c r="M123" s="11">
        <v>5</v>
      </c>
    </row>
    <row r="124" spans="1:13" ht="21">
      <c r="A124" s="16">
        <v>120</v>
      </c>
      <c r="B124" s="11" t="s">
        <v>1556</v>
      </c>
      <c r="C124" s="11" t="s">
        <v>1557</v>
      </c>
      <c r="D124" s="11" t="s">
        <v>16</v>
      </c>
      <c r="E124" s="11" t="s">
        <v>17</v>
      </c>
      <c r="F124" s="11" t="s">
        <v>16</v>
      </c>
      <c r="G124" s="11" t="s">
        <v>17</v>
      </c>
      <c r="H124" s="11" t="s">
        <v>16</v>
      </c>
      <c r="I124" s="11" t="s">
        <v>17</v>
      </c>
      <c r="J124" s="11" t="s">
        <v>16</v>
      </c>
      <c r="K124" s="11" t="s">
        <v>16</v>
      </c>
      <c r="L124" s="11" t="s">
        <v>17</v>
      </c>
      <c r="M124" s="11">
        <v>5</v>
      </c>
    </row>
    <row r="125" spans="1:13" ht="21">
      <c r="A125" s="16">
        <v>121</v>
      </c>
      <c r="B125" s="11" t="s">
        <v>1558</v>
      </c>
      <c r="C125" s="11" t="s">
        <v>1559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1560</v>
      </c>
      <c r="C126" s="11" t="s">
        <v>1559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1">
        <v>5</v>
      </c>
    </row>
    <row r="127" spans="1:13" ht="21">
      <c r="A127" s="16">
        <v>123</v>
      </c>
      <c r="B127" s="11" t="s">
        <v>1561</v>
      </c>
      <c r="C127" s="11" t="s">
        <v>553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1">
        <v>6</v>
      </c>
    </row>
    <row r="128" spans="1:13" ht="21">
      <c r="A128" s="16">
        <v>124</v>
      </c>
      <c r="B128" s="11" t="s">
        <v>1562</v>
      </c>
      <c r="C128" s="11" t="s">
        <v>553</v>
      </c>
      <c r="D128" s="11" t="s">
        <v>17</v>
      </c>
      <c r="E128" s="11" t="s">
        <v>17</v>
      </c>
      <c r="F128" s="11" t="s">
        <v>17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1">
        <v>5</v>
      </c>
    </row>
    <row r="129" spans="1:13" ht="21">
      <c r="A129" s="16">
        <v>125</v>
      </c>
      <c r="B129" s="11" t="s">
        <v>1563</v>
      </c>
      <c r="C129" s="11" t="s">
        <v>553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16</v>
      </c>
      <c r="L129" s="11" t="s">
        <v>17</v>
      </c>
      <c r="M129" s="11">
        <v>5</v>
      </c>
    </row>
    <row r="130" spans="1:13" ht="21">
      <c r="A130" s="16">
        <v>126</v>
      </c>
      <c r="B130" s="11" t="s">
        <v>349</v>
      </c>
      <c r="C130" s="11" t="s">
        <v>1564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1">
        <v>5</v>
      </c>
    </row>
    <row r="131" spans="1:13" ht="21">
      <c r="A131" s="16">
        <v>127</v>
      </c>
      <c r="B131" s="11" t="s">
        <v>1565</v>
      </c>
      <c r="C131" s="11" t="s">
        <v>1564</v>
      </c>
      <c r="D131" s="11" t="s">
        <v>17</v>
      </c>
      <c r="E131" s="11" t="s">
        <v>17</v>
      </c>
      <c r="F131" s="11" t="s">
        <v>16</v>
      </c>
      <c r="G131" s="11" t="s">
        <v>17</v>
      </c>
      <c r="H131" s="11" t="s">
        <v>16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1">
        <v>4</v>
      </c>
    </row>
    <row r="132" spans="1:13" ht="21">
      <c r="A132" s="16">
        <v>128</v>
      </c>
      <c r="B132" s="11" t="s">
        <v>1566</v>
      </c>
      <c r="C132" s="11" t="s">
        <v>1564</v>
      </c>
      <c r="D132" s="11" t="s">
        <v>17</v>
      </c>
      <c r="E132" s="11" t="s">
        <v>17</v>
      </c>
      <c r="F132" s="11" t="s">
        <v>17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 t="s">
        <v>17</v>
      </c>
      <c r="L132" s="11" t="s">
        <v>17</v>
      </c>
      <c r="M132" s="11">
        <v>4</v>
      </c>
    </row>
    <row r="133" spans="1:13" ht="21">
      <c r="A133" s="16">
        <v>129</v>
      </c>
      <c r="B133" s="11" t="s">
        <v>1567</v>
      </c>
      <c r="C133" s="11" t="s">
        <v>1564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130</v>
      </c>
      <c r="B134" s="11" t="s">
        <v>1568</v>
      </c>
      <c r="C134" s="11" t="s">
        <v>990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17</v>
      </c>
      <c r="K134" s="11" t="s">
        <v>16</v>
      </c>
      <c r="L134" s="11" t="s">
        <v>17</v>
      </c>
      <c r="M134" s="11">
        <v>5</v>
      </c>
    </row>
    <row r="135" spans="1:13" ht="21">
      <c r="A135" s="16">
        <v>131</v>
      </c>
      <c r="B135" s="11" t="s">
        <v>148</v>
      </c>
      <c r="C135" s="11" t="s">
        <v>990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1">
        <v>5</v>
      </c>
    </row>
    <row r="136" spans="1:13" ht="21">
      <c r="A136" s="16">
        <v>132</v>
      </c>
      <c r="B136" s="11" t="s">
        <v>1569</v>
      </c>
      <c r="C136" s="11" t="s">
        <v>990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1">
        <v>6</v>
      </c>
    </row>
    <row r="137" spans="1:13" ht="21">
      <c r="A137" s="16">
        <v>133</v>
      </c>
      <c r="B137" s="11" t="s">
        <v>1570</v>
      </c>
      <c r="C137" s="11" t="s">
        <v>990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 t="s">
        <v>16</v>
      </c>
      <c r="L137" s="11" t="s">
        <v>17</v>
      </c>
      <c r="M137" s="11">
        <v>6</v>
      </c>
    </row>
    <row r="138" spans="1:13" ht="21">
      <c r="A138" s="16">
        <v>134</v>
      </c>
      <c r="B138" s="11" t="s">
        <v>49</v>
      </c>
      <c r="C138" s="11" t="s">
        <v>1571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17</v>
      </c>
      <c r="L138" s="11" t="s">
        <v>17</v>
      </c>
      <c r="M138" s="11">
        <v>5</v>
      </c>
    </row>
    <row r="139" spans="1:13" ht="21">
      <c r="A139" s="16">
        <v>135</v>
      </c>
      <c r="B139" s="11" t="s">
        <v>1572</v>
      </c>
      <c r="C139" s="11" t="s">
        <v>49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186</v>
      </c>
      <c r="C140" s="11" t="s">
        <v>49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 t="s">
        <v>16</v>
      </c>
      <c r="L140" s="11" t="s">
        <v>17</v>
      </c>
      <c r="M140" s="11">
        <v>6</v>
      </c>
    </row>
    <row r="141" spans="1:13" ht="21">
      <c r="A141" s="16">
        <v>137</v>
      </c>
      <c r="B141" s="11" t="s">
        <v>416</v>
      </c>
      <c r="C141" s="11" t="s">
        <v>1573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16</v>
      </c>
      <c r="L141" s="11" t="s">
        <v>17</v>
      </c>
      <c r="M141" s="11">
        <v>6</v>
      </c>
    </row>
    <row r="142" spans="1:13" ht="21">
      <c r="A142" s="16">
        <v>138</v>
      </c>
      <c r="B142" s="11" t="s">
        <v>1574</v>
      </c>
      <c r="C142" s="11" t="s">
        <v>1575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1576</v>
      </c>
      <c r="C143" s="11" t="s">
        <v>1575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1">
        <v>5</v>
      </c>
    </row>
    <row r="144" spans="1:13" ht="21">
      <c r="A144" s="16">
        <v>140</v>
      </c>
      <c r="B144" s="11" t="s">
        <v>1577</v>
      </c>
      <c r="C144" s="11" t="s">
        <v>597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16</v>
      </c>
      <c r="K144" s="11" t="s">
        <v>17</v>
      </c>
      <c r="L144" s="11" t="s">
        <v>17</v>
      </c>
      <c r="M144" s="11">
        <v>4</v>
      </c>
    </row>
    <row r="145" spans="1:13" ht="21">
      <c r="A145" s="16">
        <v>141</v>
      </c>
      <c r="B145" s="11" t="s">
        <v>253</v>
      </c>
      <c r="C145" s="11" t="s">
        <v>329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17</v>
      </c>
      <c r="K145" s="11" t="s">
        <v>16</v>
      </c>
      <c r="L145" s="11" t="s">
        <v>17</v>
      </c>
      <c r="M145" s="11">
        <v>5</v>
      </c>
    </row>
    <row r="146" spans="1:13" ht="21">
      <c r="A146" s="16">
        <v>142</v>
      </c>
      <c r="B146" s="11" t="s">
        <v>214</v>
      </c>
      <c r="C146" s="11" t="s">
        <v>329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17</v>
      </c>
      <c r="K146" s="11" t="s">
        <v>16</v>
      </c>
      <c r="L146" s="11" t="s">
        <v>17</v>
      </c>
      <c r="M146" s="11">
        <v>5</v>
      </c>
    </row>
    <row r="147" spans="1:13" ht="21">
      <c r="A147" s="16">
        <v>143</v>
      </c>
      <c r="B147" s="11" t="s">
        <v>1578</v>
      </c>
      <c r="C147" s="11" t="s">
        <v>329</v>
      </c>
      <c r="D147" s="11" t="s">
        <v>17</v>
      </c>
      <c r="E147" s="11" t="s">
        <v>17</v>
      </c>
      <c r="F147" s="11" t="s">
        <v>17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16</v>
      </c>
      <c r="L147" s="11" t="s">
        <v>17</v>
      </c>
      <c r="M147" s="11">
        <v>5</v>
      </c>
    </row>
    <row r="148" spans="1:13" ht="21">
      <c r="A148" s="16">
        <v>144</v>
      </c>
      <c r="B148" s="11" t="s">
        <v>1569</v>
      </c>
      <c r="C148" s="11" t="s">
        <v>329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434</v>
      </c>
      <c r="C149" s="11" t="s">
        <v>532</v>
      </c>
      <c r="D149" s="11" t="s">
        <v>17</v>
      </c>
      <c r="E149" s="11" t="s">
        <v>17</v>
      </c>
      <c r="F149" s="11" t="s">
        <v>16</v>
      </c>
      <c r="G149" s="11" t="s">
        <v>17</v>
      </c>
      <c r="H149" s="11" t="s">
        <v>16</v>
      </c>
      <c r="I149" s="11" t="s">
        <v>17</v>
      </c>
      <c r="J149" s="11" t="s">
        <v>16</v>
      </c>
      <c r="K149" s="11" t="s">
        <v>16</v>
      </c>
      <c r="L149" s="11" t="s">
        <v>17</v>
      </c>
      <c r="M149" s="11">
        <v>4</v>
      </c>
    </row>
    <row r="150" spans="1:13" ht="21">
      <c r="A150" s="16">
        <v>146</v>
      </c>
      <c r="B150" s="11" t="s">
        <v>1475</v>
      </c>
      <c r="C150" s="11" t="s">
        <v>532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17</v>
      </c>
      <c r="J150" s="11" t="s">
        <v>16</v>
      </c>
      <c r="K150" s="11" t="s">
        <v>16</v>
      </c>
      <c r="L150" s="11" t="s">
        <v>17</v>
      </c>
      <c r="M150" s="11">
        <v>5</v>
      </c>
    </row>
    <row r="151" spans="1:13" ht="21">
      <c r="A151" s="16">
        <v>147</v>
      </c>
      <c r="B151" s="11" t="s">
        <v>1453</v>
      </c>
      <c r="C151" s="11" t="s">
        <v>532</v>
      </c>
      <c r="D151" s="11" t="s">
        <v>17</v>
      </c>
      <c r="E151" s="11" t="s">
        <v>17</v>
      </c>
      <c r="F151" s="11" t="s">
        <v>17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1">
        <v>5</v>
      </c>
    </row>
    <row r="152" spans="1:13" ht="21">
      <c r="A152" s="16">
        <v>148</v>
      </c>
      <c r="B152" s="11" t="s">
        <v>731</v>
      </c>
      <c r="C152" s="11" t="s">
        <v>1559</v>
      </c>
      <c r="D152" s="11" t="s">
        <v>17</v>
      </c>
      <c r="E152" s="11" t="s">
        <v>17</v>
      </c>
      <c r="F152" s="11" t="s">
        <v>17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1">
        <v>5</v>
      </c>
    </row>
    <row r="153" spans="1:13" ht="21">
      <c r="A153" s="16">
        <v>149</v>
      </c>
      <c r="B153" s="11" t="s">
        <v>293</v>
      </c>
      <c r="C153" s="11" t="s">
        <v>1559</v>
      </c>
      <c r="D153" s="11" t="s">
        <v>17</v>
      </c>
      <c r="E153" s="11" t="s">
        <v>17</v>
      </c>
      <c r="F153" s="11" t="s">
        <v>16</v>
      </c>
      <c r="G153" s="11" t="s">
        <v>17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11">
        <v>5</v>
      </c>
    </row>
    <row r="154" spans="1:13" ht="21">
      <c r="A154" s="16">
        <v>150</v>
      </c>
      <c r="B154" s="11" t="s">
        <v>370</v>
      </c>
      <c r="C154" s="11" t="s">
        <v>1559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16</v>
      </c>
      <c r="L154" s="11" t="s">
        <v>17</v>
      </c>
      <c r="M154" s="11">
        <v>6</v>
      </c>
    </row>
    <row r="155" spans="1:13" ht="21">
      <c r="A155" s="16">
        <v>151</v>
      </c>
      <c r="B155" s="11" t="s">
        <v>1475</v>
      </c>
      <c r="C155" s="11" t="s">
        <v>1559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16</v>
      </c>
      <c r="L155" s="11" t="s">
        <v>17</v>
      </c>
      <c r="M155" s="11">
        <v>6</v>
      </c>
    </row>
    <row r="156" spans="1:13" ht="21">
      <c r="A156" s="16">
        <v>152</v>
      </c>
      <c r="B156" s="11" t="s">
        <v>404</v>
      </c>
      <c r="C156" s="11" t="s">
        <v>526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16</v>
      </c>
      <c r="L156" s="11" t="s">
        <v>17</v>
      </c>
      <c r="M156" s="11">
        <v>5</v>
      </c>
    </row>
    <row r="157" spans="1:13" ht="21">
      <c r="A157" s="16">
        <v>153</v>
      </c>
      <c r="B157" s="11" t="s">
        <v>1579</v>
      </c>
      <c r="C157" s="11" t="s">
        <v>404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 t="s">
        <v>16</v>
      </c>
      <c r="L157" s="11" t="s">
        <v>17</v>
      </c>
      <c r="M157" s="11">
        <v>6</v>
      </c>
    </row>
    <row r="158" spans="1:13" ht="21">
      <c r="A158" s="16">
        <v>154</v>
      </c>
      <c r="B158" s="11" t="s">
        <v>757</v>
      </c>
      <c r="C158" s="11" t="s">
        <v>526</v>
      </c>
      <c r="D158" s="11" t="s">
        <v>17</v>
      </c>
      <c r="E158" s="11" t="s">
        <v>17</v>
      </c>
      <c r="F158" s="11" t="s">
        <v>16</v>
      </c>
      <c r="G158" s="11" t="s">
        <v>17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1">
        <v>5</v>
      </c>
    </row>
    <row r="159" spans="1:13" ht="21">
      <c r="A159" s="16">
        <v>155</v>
      </c>
      <c r="B159" s="11" t="s">
        <v>1341</v>
      </c>
      <c r="C159" s="11" t="s">
        <v>757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17</v>
      </c>
      <c r="J159" s="11" t="s">
        <v>16</v>
      </c>
      <c r="K159" s="11" t="s">
        <v>17</v>
      </c>
      <c r="L159" s="11" t="s">
        <v>17</v>
      </c>
      <c r="M159" s="11">
        <v>4</v>
      </c>
    </row>
    <row r="160" spans="1:13" ht="21">
      <c r="A160" s="16">
        <v>156</v>
      </c>
      <c r="B160" s="11" t="s">
        <v>440</v>
      </c>
      <c r="C160" s="11" t="s">
        <v>757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16</v>
      </c>
      <c r="L160" s="11" t="s">
        <v>17</v>
      </c>
      <c r="M160" s="11">
        <v>6</v>
      </c>
    </row>
    <row r="161" spans="1:13" ht="21">
      <c r="A161" s="16">
        <v>157</v>
      </c>
      <c r="B161" s="11" t="s">
        <v>466</v>
      </c>
      <c r="C161" s="11" t="s">
        <v>979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17</v>
      </c>
      <c r="K161" s="11" t="s">
        <v>16</v>
      </c>
      <c r="L161" s="11" t="s">
        <v>17</v>
      </c>
      <c r="M161" s="11">
        <v>4</v>
      </c>
    </row>
    <row r="162" spans="1:13" ht="21">
      <c r="A162" s="16">
        <v>158</v>
      </c>
      <c r="B162" s="11" t="s">
        <v>1577</v>
      </c>
      <c r="C162" s="11" t="s">
        <v>979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17</v>
      </c>
      <c r="J162" s="11" t="s">
        <v>16</v>
      </c>
      <c r="K162" s="11" t="s">
        <v>16</v>
      </c>
      <c r="L162" s="11" t="s">
        <v>17</v>
      </c>
      <c r="M162" s="11">
        <v>5</v>
      </c>
    </row>
    <row r="163" spans="1:13" ht="21">
      <c r="A163" s="16">
        <v>159</v>
      </c>
      <c r="B163" s="11" t="s">
        <v>529</v>
      </c>
      <c r="C163" s="11" t="s">
        <v>979</v>
      </c>
      <c r="D163" s="11" t="s">
        <v>17</v>
      </c>
      <c r="E163" s="11" t="s">
        <v>17</v>
      </c>
      <c r="F163" s="11" t="s">
        <v>17</v>
      </c>
      <c r="G163" s="11" t="s">
        <v>16</v>
      </c>
      <c r="H163" s="11" t="s">
        <v>16</v>
      </c>
      <c r="I163" s="11" t="s">
        <v>17</v>
      </c>
      <c r="J163" s="11" t="s">
        <v>16</v>
      </c>
      <c r="K163" s="11" t="s">
        <v>16</v>
      </c>
      <c r="L163" s="11" t="s">
        <v>17</v>
      </c>
      <c r="M163" s="11">
        <v>4</v>
      </c>
    </row>
    <row r="164" spans="1:13" ht="21">
      <c r="A164" s="16">
        <v>160</v>
      </c>
      <c r="B164" s="11" t="s">
        <v>182</v>
      </c>
      <c r="C164" s="11" t="s">
        <v>313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17</v>
      </c>
      <c r="J164" s="11" t="s">
        <v>16</v>
      </c>
      <c r="K164" s="11" t="s">
        <v>17</v>
      </c>
      <c r="L164" s="11" t="s">
        <v>17</v>
      </c>
      <c r="M164" s="11">
        <v>5</v>
      </c>
    </row>
    <row r="165" spans="1:13" ht="21">
      <c r="A165" s="16">
        <v>161</v>
      </c>
      <c r="B165" s="11" t="s">
        <v>1580</v>
      </c>
      <c r="C165" s="11" t="s">
        <v>313</v>
      </c>
      <c r="D165" s="11" t="s">
        <v>17</v>
      </c>
      <c r="E165" s="11" t="s">
        <v>17</v>
      </c>
      <c r="F165" s="11" t="s">
        <v>16</v>
      </c>
      <c r="G165" s="11" t="s">
        <v>17</v>
      </c>
      <c r="H165" s="11" t="s">
        <v>16</v>
      </c>
      <c r="I165" s="11" t="s">
        <v>16</v>
      </c>
      <c r="J165" s="11" t="s">
        <v>16</v>
      </c>
      <c r="K165" s="11" t="s">
        <v>16</v>
      </c>
      <c r="L165" s="11" t="s">
        <v>17</v>
      </c>
      <c r="M165" s="11">
        <v>5</v>
      </c>
    </row>
    <row r="166" spans="1:13" ht="21">
      <c r="A166" s="16">
        <v>162</v>
      </c>
      <c r="B166" s="11" t="s">
        <v>1558</v>
      </c>
      <c r="C166" s="11" t="s">
        <v>1581</v>
      </c>
      <c r="D166" s="11" t="s">
        <v>17</v>
      </c>
      <c r="E166" s="11" t="s">
        <v>17</v>
      </c>
      <c r="F166" s="11" t="s">
        <v>17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 t="s">
        <v>16</v>
      </c>
      <c r="L166" s="11" t="s">
        <v>17</v>
      </c>
      <c r="M166" s="11">
        <v>5</v>
      </c>
    </row>
    <row r="167" spans="1:13" ht="21">
      <c r="A167" s="16">
        <v>163</v>
      </c>
      <c r="B167" s="11" t="s">
        <v>1352</v>
      </c>
      <c r="C167" s="11" t="s">
        <v>1581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1" t="s">
        <v>16</v>
      </c>
      <c r="L167" s="11" t="s">
        <v>17</v>
      </c>
      <c r="M167" s="11">
        <v>6</v>
      </c>
    </row>
    <row r="168" spans="1:13" ht="21">
      <c r="A168" s="16">
        <v>164</v>
      </c>
      <c r="B168" s="11" t="s">
        <v>1582</v>
      </c>
      <c r="C168" s="11" t="s">
        <v>1581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17</v>
      </c>
      <c r="J168" s="11" t="s">
        <v>16</v>
      </c>
      <c r="K168" s="11" t="s">
        <v>17</v>
      </c>
      <c r="L168" s="11" t="s">
        <v>17</v>
      </c>
      <c r="M168" s="11">
        <v>4</v>
      </c>
    </row>
    <row r="169" spans="1:13" ht="21">
      <c r="A169" s="16">
        <v>165</v>
      </c>
      <c r="B169" s="11" t="s">
        <v>584</v>
      </c>
      <c r="C169" s="11" t="s">
        <v>284</v>
      </c>
      <c r="D169" s="11" t="s">
        <v>17</v>
      </c>
      <c r="E169" s="11" t="s">
        <v>17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17</v>
      </c>
      <c r="K169" s="11" t="s">
        <v>16</v>
      </c>
      <c r="L169" s="11" t="s">
        <v>17</v>
      </c>
      <c r="M169" s="11">
        <v>5</v>
      </c>
    </row>
    <row r="170" spans="1:13" ht="21">
      <c r="A170" s="16">
        <v>166</v>
      </c>
      <c r="B170" s="11" t="s">
        <v>147</v>
      </c>
      <c r="C170" s="11" t="s">
        <v>284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17</v>
      </c>
      <c r="J170" s="11" t="s">
        <v>16</v>
      </c>
      <c r="K170" s="11" t="s">
        <v>16</v>
      </c>
      <c r="L170" s="11" t="s">
        <v>17</v>
      </c>
      <c r="M170" s="11">
        <v>5</v>
      </c>
    </row>
    <row r="171" spans="1:13" ht="21">
      <c r="A171" s="16">
        <v>167</v>
      </c>
      <c r="B171" s="11" t="s">
        <v>1538</v>
      </c>
      <c r="C171" s="11" t="s">
        <v>990</v>
      </c>
      <c r="D171" s="11" t="s">
        <v>17</v>
      </c>
      <c r="E171" s="11" t="s">
        <v>17</v>
      </c>
      <c r="F171" s="11" t="s">
        <v>16</v>
      </c>
      <c r="G171" s="11" t="s">
        <v>17</v>
      </c>
      <c r="H171" s="11" t="s">
        <v>16</v>
      </c>
      <c r="I171" s="11" t="s">
        <v>16</v>
      </c>
      <c r="J171" s="11" t="s">
        <v>16</v>
      </c>
      <c r="K171" s="11" t="s">
        <v>16</v>
      </c>
      <c r="L171" s="11" t="s">
        <v>17</v>
      </c>
      <c r="M171" s="11">
        <v>5</v>
      </c>
    </row>
    <row r="172" spans="1:13" ht="21">
      <c r="A172" s="16">
        <v>168</v>
      </c>
      <c r="B172" s="11" t="s">
        <v>111</v>
      </c>
      <c r="C172" s="11" t="s">
        <v>284</v>
      </c>
      <c r="D172" s="11" t="s">
        <v>16</v>
      </c>
      <c r="E172" s="11" t="s">
        <v>17</v>
      </c>
      <c r="F172" s="11" t="s">
        <v>17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 t="s">
        <v>16</v>
      </c>
      <c r="L172" s="11" t="s">
        <v>17</v>
      </c>
      <c r="M172" s="11">
        <v>6</v>
      </c>
    </row>
    <row r="173" spans="1:13" ht="21">
      <c r="A173" s="16">
        <v>169</v>
      </c>
      <c r="B173" s="11" t="s">
        <v>148</v>
      </c>
      <c r="C173" s="11" t="s">
        <v>990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17</v>
      </c>
      <c r="J173" s="11" t="s">
        <v>16</v>
      </c>
      <c r="K173" s="11" t="s">
        <v>17</v>
      </c>
      <c r="L173" s="11" t="s">
        <v>17</v>
      </c>
      <c r="M173" s="11">
        <v>4</v>
      </c>
    </row>
    <row r="174" spans="1:13" ht="21">
      <c r="A174" s="16">
        <v>170</v>
      </c>
      <c r="B174" s="11" t="s">
        <v>961</v>
      </c>
      <c r="C174" s="11" t="s">
        <v>1583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17</v>
      </c>
      <c r="K174" s="11" t="s">
        <v>17</v>
      </c>
      <c r="L174" s="11" t="s">
        <v>17</v>
      </c>
      <c r="M174" s="11">
        <v>4</v>
      </c>
    </row>
    <row r="175" spans="1:13" ht="21">
      <c r="A175" s="16">
        <v>171</v>
      </c>
      <c r="B175" s="11" t="s">
        <v>1584</v>
      </c>
      <c r="C175" s="11" t="s">
        <v>1583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17</v>
      </c>
      <c r="K175" s="11" t="s">
        <v>16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85</v>
      </c>
      <c r="C176" s="11" t="s">
        <v>167</v>
      </c>
      <c r="D176" s="11" t="s">
        <v>17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17</v>
      </c>
      <c r="J176" s="11" t="s">
        <v>16</v>
      </c>
      <c r="K176" s="11" t="s">
        <v>17</v>
      </c>
      <c r="L176" s="11" t="s">
        <v>17</v>
      </c>
      <c r="M176" s="11">
        <v>4</v>
      </c>
    </row>
    <row r="177" spans="1:13" ht="21">
      <c r="A177" s="16">
        <v>173</v>
      </c>
      <c r="B177" s="11" t="s">
        <v>327</v>
      </c>
      <c r="C177" s="11" t="s">
        <v>167</v>
      </c>
      <c r="D177" s="11" t="s">
        <v>17</v>
      </c>
      <c r="E177" s="11" t="s">
        <v>17</v>
      </c>
      <c r="F177" s="11" t="s">
        <v>16</v>
      </c>
      <c r="G177" s="11" t="s">
        <v>17</v>
      </c>
      <c r="H177" s="11" t="s">
        <v>16</v>
      </c>
      <c r="I177" s="11" t="s">
        <v>17</v>
      </c>
      <c r="J177" s="11" t="s">
        <v>17</v>
      </c>
      <c r="K177" s="11" t="s">
        <v>16</v>
      </c>
      <c r="L177" s="11" t="s">
        <v>17</v>
      </c>
      <c r="M177" s="11">
        <v>3</v>
      </c>
    </row>
    <row r="178" spans="1:13" ht="21">
      <c r="A178" s="16">
        <v>174</v>
      </c>
      <c r="B178" s="11" t="s">
        <v>37</v>
      </c>
      <c r="C178" s="11" t="s">
        <v>167</v>
      </c>
      <c r="D178" s="11" t="s">
        <v>17</v>
      </c>
      <c r="E178" s="11" t="s">
        <v>17</v>
      </c>
      <c r="F178" s="11" t="s">
        <v>17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 t="s">
        <v>16</v>
      </c>
      <c r="L178" s="11" t="s">
        <v>17</v>
      </c>
      <c r="M178" s="11">
        <v>5</v>
      </c>
    </row>
    <row r="179" spans="1:13" ht="21">
      <c r="A179" s="16">
        <v>175</v>
      </c>
      <c r="B179" s="11" t="s">
        <v>1585</v>
      </c>
      <c r="C179" s="11" t="s">
        <v>167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1" t="s">
        <v>16</v>
      </c>
      <c r="L179" s="11" t="s">
        <v>17</v>
      </c>
      <c r="M179" s="11">
        <v>6</v>
      </c>
    </row>
    <row r="180" spans="1:13" ht="21">
      <c r="A180" s="16">
        <v>176</v>
      </c>
      <c r="B180" s="11" t="s">
        <v>1586</v>
      </c>
      <c r="C180" s="11" t="s">
        <v>485</v>
      </c>
      <c r="D180" s="11" t="s">
        <v>17</v>
      </c>
      <c r="E180" s="11" t="s">
        <v>17</v>
      </c>
      <c r="F180" s="11" t="s">
        <v>17</v>
      </c>
      <c r="G180" s="11" t="s">
        <v>16</v>
      </c>
      <c r="H180" s="11" t="s">
        <v>16</v>
      </c>
      <c r="I180" s="11" t="s">
        <v>17</v>
      </c>
      <c r="J180" s="11" t="s">
        <v>16</v>
      </c>
      <c r="K180" s="11" t="s">
        <v>16</v>
      </c>
      <c r="L180" s="11" t="s">
        <v>17</v>
      </c>
      <c r="M180" s="11">
        <v>4</v>
      </c>
    </row>
    <row r="181" spans="1:13" ht="21">
      <c r="A181" s="16">
        <v>177</v>
      </c>
      <c r="B181" s="11" t="s">
        <v>323</v>
      </c>
      <c r="C181" s="11" t="s">
        <v>1586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17</v>
      </c>
      <c r="J181" s="11" t="s">
        <v>17</v>
      </c>
      <c r="K181" s="11" t="s">
        <v>17</v>
      </c>
      <c r="L181" s="11" t="s">
        <v>17</v>
      </c>
      <c r="M181" s="11">
        <v>3</v>
      </c>
    </row>
    <row r="182" spans="1:13" ht="21">
      <c r="A182" s="16">
        <v>178</v>
      </c>
      <c r="B182" s="11" t="s">
        <v>536</v>
      </c>
      <c r="C182" s="11" t="s">
        <v>485</v>
      </c>
      <c r="D182" s="11" t="s">
        <v>17</v>
      </c>
      <c r="E182" s="11" t="s">
        <v>17</v>
      </c>
      <c r="F182" s="11" t="s">
        <v>16</v>
      </c>
      <c r="G182" s="11" t="s">
        <v>17</v>
      </c>
      <c r="H182" s="11" t="s">
        <v>16</v>
      </c>
      <c r="I182" s="11" t="s">
        <v>16</v>
      </c>
      <c r="J182" s="11" t="s">
        <v>16</v>
      </c>
      <c r="K182" s="11" t="s">
        <v>16</v>
      </c>
      <c r="L182" s="11" t="s">
        <v>17</v>
      </c>
      <c r="M182" s="11">
        <v>5</v>
      </c>
    </row>
    <row r="183" spans="1:13" ht="21">
      <c r="A183" s="16">
        <v>179</v>
      </c>
      <c r="B183" s="11" t="s">
        <v>611</v>
      </c>
      <c r="C183" s="11" t="s">
        <v>640</v>
      </c>
      <c r="D183" s="11" t="s">
        <v>16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 t="s">
        <v>16</v>
      </c>
      <c r="L183" s="11" t="s">
        <v>17</v>
      </c>
      <c r="M183" s="11">
        <v>7</v>
      </c>
    </row>
    <row r="184" spans="1:13" ht="21">
      <c r="A184" s="16">
        <v>180</v>
      </c>
      <c r="B184" s="11" t="s">
        <v>58</v>
      </c>
      <c r="C184" s="11" t="s">
        <v>640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17</v>
      </c>
      <c r="J184" s="11" t="s">
        <v>16</v>
      </c>
      <c r="K184" s="11" t="s">
        <v>17</v>
      </c>
      <c r="L184" s="11" t="s">
        <v>17</v>
      </c>
      <c r="M184" s="11">
        <v>4</v>
      </c>
    </row>
    <row r="185" spans="1:13" ht="21">
      <c r="A185" s="16">
        <v>181</v>
      </c>
      <c r="B185" s="11" t="s">
        <v>1587</v>
      </c>
      <c r="C185" s="11" t="s">
        <v>648</v>
      </c>
      <c r="D185" s="11" t="s">
        <v>17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17</v>
      </c>
      <c r="K185" s="11" t="s">
        <v>16</v>
      </c>
      <c r="L185" s="11" t="s">
        <v>17</v>
      </c>
      <c r="M185" s="11">
        <v>5</v>
      </c>
    </row>
    <row r="186" spans="1:13" ht="21">
      <c r="A186" s="16">
        <v>182</v>
      </c>
      <c r="B186" s="11" t="s">
        <v>494</v>
      </c>
      <c r="C186" s="11" t="s">
        <v>648</v>
      </c>
      <c r="D186" s="11" t="s">
        <v>17</v>
      </c>
      <c r="E186" s="11" t="s">
        <v>17</v>
      </c>
      <c r="F186" s="11" t="s">
        <v>17</v>
      </c>
      <c r="G186" s="11" t="s">
        <v>16</v>
      </c>
      <c r="H186" s="11" t="s">
        <v>16</v>
      </c>
      <c r="I186" s="11" t="s">
        <v>16</v>
      </c>
      <c r="J186" s="11" t="s">
        <v>16</v>
      </c>
      <c r="K186" s="11" t="s">
        <v>16</v>
      </c>
      <c r="L186" s="11" t="s">
        <v>17</v>
      </c>
      <c r="M186" s="11">
        <v>5</v>
      </c>
    </row>
    <row r="187" spans="1:13" ht="21">
      <c r="A187" s="16">
        <v>183</v>
      </c>
      <c r="B187" s="11" t="s">
        <v>140</v>
      </c>
      <c r="C187" s="11" t="s">
        <v>485</v>
      </c>
      <c r="D187" s="11" t="s">
        <v>16</v>
      </c>
      <c r="E187" s="11" t="s">
        <v>17</v>
      </c>
      <c r="F187" s="11" t="s">
        <v>16</v>
      </c>
      <c r="G187" s="11" t="s">
        <v>16</v>
      </c>
      <c r="H187" s="11" t="s">
        <v>16</v>
      </c>
      <c r="I187" s="11" t="s">
        <v>17</v>
      </c>
      <c r="J187" s="11" t="s">
        <v>16</v>
      </c>
      <c r="K187" s="11" t="s">
        <v>17</v>
      </c>
      <c r="L187" s="11" t="s">
        <v>17</v>
      </c>
      <c r="M187" s="11">
        <v>5</v>
      </c>
    </row>
    <row r="188" spans="1:13" ht="21">
      <c r="A188" s="16">
        <v>184</v>
      </c>
      <c r="B188" s="11" t="s">
        <v>536</v>
      </c>
      <c r="C188" s="11" t="s">
        <v>1588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17</v>
      </c>
      <c r="I188" s="11" t="s">
        <v>16</v>
      </c>
      <c r="J188" s="11" t="s">
        <v>17</v>
      </c>
      <c r="K188" s="11" t="s">
        <v>16</v>
      </c>
      <c r="L188" s="11" t="s">
        <v>17</v>
      </c>
      <c r="M188" s="11">
        <v>4</v>
      </c>
    </row>
    <row r="189" spans="1:13" ht="21">
      <c r="A189" s="16">
        <v>185</v>
      </c>
      <c r="B189" s="11" t="s">
        <v>1292</v>
      </c>
      <c r="C189" s="11" t="s">
        <v>1589</v>
      </c>
      <c r="D189" s="11" t="s">
        <v>17</v>
      </c>
      <c r="E189" s="11" t="s">
        <v>16</v>
      </c>
      <c r="F189" s="11" t="s">
        <v>17</v>
      </c>
      <c r="G189" s="11" t="s">
        <v>16</v>
      </c>
      <c r="H189" s="11" t="s">
        <v>17</v>
      </c>
      <c r="I189" s="11" t="s">
        <v>17</v>
      </c>
      <c r="J189" s="11" t="s">
        <v>16</v>
      </c>
      <c r="K189" s="11" t="s">
        <v>16</v>
      </c>
      <c r="L189" s="11" t="s">
        <v>16</v>
      </c>
      <c r="M189" s="11">
        <v>5</v>
      </c>
    </row>
    <row r="190" spans="1:13" ht="21">
      <c r="A190" s="16">
        <v>186</v>
      </c>
      <c r="B190" s="11" t="s">
        <v>1590</v>
      </c>
      <c r="C190" s="11" t="s">
        <v>551</v>
      </c>
      <c r="D190" s="11" t="s">
        <v>17</v>
      </c>
      <c r="E190" s="11" t="s">
        <v>16</v>
      </c>
      <c r="F190" s="11" t="s">
        <v>16</v>
      </c>
      <c r="G190" s="11" t="s">
        <v>17</v>
      </c>
      <c r="H190" s="11" t="s">
        <v>17</v>
      </c>
      <c r="I190" s="11" t="s">
        <v>17</v>
      </c>
      <c r="J190" s="11" t="s">
        <v>16</v>
      </c>
      <c r="K190" s="11" t="s">
        <v>16</v>
      </c>
      <c r="L190" s="11" t="s">
        <v>16</v>
      </c>
      <c r="M190" s="11">
        <v>5</v>
      </c>
    </row>
    <row r="191" spans="1:13" ht="21">
      <c r="A191" s="16">
        <v>187</v>
      </c>
      <c r="B191" s="11" t="s">
        <v>269</v>
      </c>
      <c r="C191" s="11" t="s">
        <v>1591</v>
      </c>
      <c r="D191" s="11" t="s">
        <v>17</v>
      </c>
      <c r="E191" s="11" t="s">
        <v>16</v>
      </c>
      <c r="F191" s="11" t="s">
        <v>16</v>
      </c>
      <c r="G191" s="11" t="s">
        <v>16</v>
      </c>
      <c r="H191" s="11" t="s">
        <v>17</v>
      </c>
      <c r="I191" s="11" t="s">
        <v>17</v>
      </c>
      <c r="J191" s="11" t="s">
        <v>17</v>
      </c>
      <c r="K191" s="11" t="s">
        <v>16</v>
      </c>
      <c r="L191" s="11" t="s">
        <v>16</v>
      </c>
      <c r="M191" s="11">
        <v>5</v>
      </c>
    </row>
    <row r="192" spans="1:13" ht="21">
      <c r="A192" s="16">
        <v>188</v>
      </c>
      <c r="B192" s="11" t="s">
        <v>1592</v>
      </c>
      <c r="C192" s="11" t="s">
        <v>426</v>
      </c>
      <c r="D192" s="11" t="s">
        <v>17</v>
      </c>
      <c r="E192" s="11" t="s">
        <v>16</v>
      </c>
      <c r="F192" s="11" t="s">
        <v>17</v>
      </c>
      <c r="G192" s="11" t="s">
        <v>16</v>
      </c>
      <c r="H192" s="11" t="s">
        <v>17</v>
      </c>
      <c r="I192" s="11" t="s">
        <v>16</v>
      </c>
      <c r="J192" s="11" t="s">
        <v>16</v>
      </c>
      <c r="K192" s="11" t="s">
        <v>17</v>
      </c>
      <c r="L192" s="11" t="s">
        <v>16</v>
      </c>
      <c r="M192" s="11">
        <v>5</v>
      </c>
    </row>
    <row r="193" spans="1:13" ht="21">
      <c r="A193" s="16">
        <v>189</v>
      </c>
      <c r="B193" s="11" t="s">
        <v>269</v>
      </c>
      <c r="C193" s="11" t="s">
        <v>461</v>
      </c>
      <c r="D193" s="11" t="s">
        <v>17</v>
      </c>
      <c r="E193" s="11" t="s">
        <v>17</v>
      </c>
      <c r="F193" s="11" t="s">
        <v>16</v>
      </c>
      <c r="G193" s="11" t="s">
        <v>17</v>
      </c>
      <c r="H193" s="11" t="s">
        <v>17</v>
      </c>
      <c r="I193" s="11" t="s">
        <v>17</v>
      </c>
      <c r="J193" s="11" t="s">
        <v>16</v>
      </c>
      <c r="K193" s="11" t="s">
        <v>16</v>
      </c>
      <c r="L193" s="11" t="s">
        <v>16</v>
      </c>
      <c r="M193" s="11">
        <v>4</v>
      </c>
    </row>
    <row r="194" spans="1:13" ht="21">
      <c r="A194" s="16">
        <v>190</v>
      </c>
      <c r="B194" s="11" t="s">
        <v>181</v>
      </c>
      <c r="C194" s="11" t="s">
        <v>576</v>
      </c>
      <c r="D194" s="11" t="s">
        <v>17</v>
      </c>
      <c r="E194" s="11" t="s">
        <v>17</v>
      </c>
      <c r="F194" s="11" t="s">
        <v>16</v>
      </c>
      <c r="G194" s="11" t="s">
        <v>16</v>
      </c>
      <c r="H194" s="11" t="s">
        <v>17</v>
      </c>
      <c r="I194" s="11" t="s">
        <v>17</v>
      </c>
      <c r="J194" s="11" t="s">
        <v>16</v>
      </c>
      <c r="K194" s="11" t="s">
        <v>16</v>
      </c>
      <c r="L194" s="11" t="s">
        <v>16</v>
      </c>
      <c r="M194" s="11">
        <v>5</v>
      </c>
    </row>
    <row r="195" spans="1:13" ht="21">
      <c r="A195" s="16">
        <v>191</v>
      </c>
      <c r="B195" s="11" t="s">
        <v>4499</v>
      </c>
      <c r="C195" s="11" t="s">
        <v>638</v>
      </c>
      <c r="D195" s="11" t="s">
        <v>17</v>
      </c>
      <c r="E195" s="11" t="s">
        <v>421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17</v>
      </c>
      <c r="K195" s="11" t="s">
        <v>16</v>
      </c>
      <c r="L195" s="11" t="s">
        <v>17</v>
      </c>
      <c r="M195" s="11">
        <v>5</v>
      </c>
    </row>
    <row r="196" spans="1:13" ht="21">
      <c r="A196" s="16">
        <v>192</v>
      </c>
      <c r="B196" s="11" t="s">
        <v>182</v>
      </c>
      <c r="C196" s="11" t="s">
        <v>638</v>
      </c>
      <c r="D196" s="11" t="s">
        <v>17</v>
      </c>
      <c r="E196" s="11" t="s">
        <v>17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1" t="s">
        <v>16</v>
      </c>
      <c r="L196" s="11" t="s">
        <v>17</v>
      </c>
      <c r="M196" s="11">
        <v>6</v>
      </c>
    </row>
    <row r="197" spans="1:13" ht="21">
      <c r="A197" s="16">
        <v>193</v>
      </c>
      <c r="B197" s="11" t="s">
        <v>186</v>
      </c>
      <c r="C197" s="11" t="s">
        <v>4500</v>
      </c>
      <c r="D197" s="11" t="s">
        <v>17</v>
      </c>
      <c r="E197" s="11" t="s">
        <v>17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1" t="s">
        <v>16</v>
      </c>
      <c r="L197" s="11" t="s">
        <v>17</v>
      </c>
      <c r="M197" s="11">
        <v>6</v>
      </c>
    </row>
    <row r="198" spans="1:13" ht="21">
      <c r="A198" s="16">
        <v>194</v>
      </c>
      <c r="B198" s="11" t="s">
        <v>253</v>
      </c>
      <c r="C198" s="11" t="s">
        <v>186</v>
      </c>
      <c r="D198" s="11" t="s">
        <v>17</v>
      </c>
      <c r="E198" s="11" t="s">
        <v>17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17</v>
      </c>
      <c r="K198" s="11" t="s">
        <v>16</v>
      </c>
      <c r="L198" s="11" t="s">
        <v>17</v>
      </c>
      <c r="M198" s="11">
        <v>5</v>
      </c>
    </row>
    <row r="199" spans="1:13" ht="21">
      <c r="A199" s="16">
        <v>195</v>
      </c>
      <c r="B199" s="11" t="s">
        <v>971</v>
      </c>
      <c r="C199" s="11" t="s">
        <v>186</v>
      </c>
      <c r="D199" s="11" t="s">
        <v>17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16</v>
      </c>
      <c r="J199" s="11" t="s">
        <v>17</v>
      </c>
      <c r="K199" s="11" t="s">
        <v>16</v>
      </c>
      <c r="L199" s="11" t="s">
        <v>17</v>
      </c>
      <c r="M199" s="11">
        <v>5</v>
      </c>
    </row>
    <row r="200" spans="1:13" ht="21">
      <c r="A200" s="16">
        <v>196</v>
      </c>
      <c r="B200" s="11" t="s">
        <v>2249</v>
      </c>
      <c r="C200" s="11" t="s">
        <v>449</v>
      </c>
      <c r="D200" s="11" t="s">
        <v>17</v>
      </c>
      <c r="E200" s="11" t="s">
        <v>17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1" t="s">
        <v>16</v>
      </c>
      <c r="L200" s="11" t="s">
        <v>17</v>
      </c>
      <c r="M200" s="11">
        <v>6</v>
      </c>
    </row>
    <row r="201" spans="1:13" ht="21">
      <c r="A201" s="16">
        <v>197</v>
      </c>
      <c r="B201" s="11" t="s">
        <v>214</v>
      </c>
      <c r="C201" s="11" t="s">
        <v>449</v>
      </c>
      <c r="D201" s="11" t="s">
        <v>17</v>
      </c>
      <c r="E201" s="11" t="s">
        <v>17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16</v>
      </c>
      <c r="K201" s="11" t="s">
        <v>16</v>
      </c>
      <c r="L201" s="11" t="s">
        <v>17</v>
      </c>
      <c r="M201" s="11">
        <v>6</v>
      </c>
    </row>
    <row r="202" spans="1:13" ht="21">
      <c r="A202" s="16">
        <v>198</v>
      </c>
      <c r="B202" s="11" t="s">
        <v>574</v>
      </c>
      <c r="C202" s="11" t="s">
        <v>599</v>
      </c>
      <c r="D202" s="11" t="s">
        <v>17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1" t="s">
        <v>16</v>
      </c>
      <c r="L202" s="11" t="s">
        <v>17</v>
      </c>
      <c r="M202" s="11">
        <v>6</v>
      </c>
    </row>
    <row r="203" spans="1:13" ht="21">
      <c r="A203" s="16">
        <v>199</v>
      </c>
      <c r="B203" s="11" t="s">
        <v>634</v>
      </c>
      <c r="C203" s="11" t="s">
        <v>608</v>
      </c>
      <c r="D203" s="11" t="s">
        <v>17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  <c r="K203" s="11" t="s">
        <v>16</v>
      </c>
      <c r="L203" s="11" t="s">
        <v>17</v>
      </c>
      <c r="M203" s="11">
        <v>6</v>
      </c>
    </row>
    <row r="204" spans="1:13" ht="21">
      <c r="A204" s="16">
        <v>200</v>
      </c>
      <c r="B204" s="11" t="s">
        <v>707</v>
      </c>
      <c r="C204" s="11" t="s">
        <v>4501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17</v>
      </c>
      <c r="K204" s="11" t="s">
        <v>16</v>
      </c>
      <c r="L204" s="11" t="s">
        <v>17</v>
      </c>
      <c r="M204" s="11">
        <v>5</v>
      </c>
    </row>
    <row r="205" spans="1:13" ht="21">
      <c r="A205" s="16">
        <v>201</v>
      </c>
      <c r="B205" s="11" t="s">
        <v>192</v>
      </c>
      <c r="C205" s="11" t="s">
        <v>602</v>
      </c>
      <c r="D205" s="11" t="s">
        <v>17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 t="s">
        <v>16</v>
      </c>
      <c r="L205" s="11" t="s">
        <v>17</v>
      </c>
      <c r="M205" s="11">
        <v>6</v>
      </c>
    </row>
    <row r="206" spans="1:13" ht="21">
      <c r="A206" s="16">
        <v>202</v>
      </c>
      <c r="B206" s="11" t="s">
        <v>117</v>
      </c>
      <c r="C206" s="11" t="s">
        <v>1636</v>
      </c>
      <c r="D206" s="11" t="s">
        <v>17</v>
      </c>
      <c r="E206" s="11" t="s">
        <v>17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17</v>
      </c>
      <c r="K206" s="11" t="s">
        <v>16</v>
      </c>
      <c r="L206" s="11" t="s">
        <v>17</v>
      </c>
      <c r="M206" s="11">
        <v>5</v>
      </c>
    </row>
    <row r="207" spans="1:13" ht="21">
      <c r="A207" s="16">
        <v>203</v>
      </c>
      <c r="B207" s="11" t="s">
        <v>567</v>
      </c>
      <c r="C207" s="11" t="s">
        <v>3001</v>
      </c>
      <c r="D207" s="11" t="s">
        <v>17</v>
      </c>
      <c r="E207" s="11" t="s">
        <v>17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17</v>
      </c>
      <c r="K207" s="11" t="s">
        <v>17</v>
      </c>
      <c r="L207" s="11" t="s">
        <v>17</v>
      </c>
      <c r="M207" s="11">
        <v>4</v>
      </c>
    </row>
    <row r="208" spans="1:13" ht="21">
      <c r="A208" s="16">
        <v>204</v>
      </c>
      <c r="B208" s="11" t="s">
        <v>789</v>
      </c>
      <c r="C208" s="11" t="s">
        <v>1240</v>
      </c>
      <c r="D208" s="11" t="s">
        <v>17</v>
      </c>
      <c r="E208" s="11" t="s">
        <v>17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17</v>
      </c>
      <c r="K208" s="11" t="s">
        <v>17</v>
      </c>
      <c r="L208" s="11" t="s">
        <v>17</v>
      </c>
      <c r="M208" s="11">
        <v>4</v>
      </c>
    </row>
    <row r="209" spans="1:13" ht="21">
      <c r="A209" s="16">
        <v>205</v>
      </c>
      <c r="B209" s="11" t="s">
        <v>327</v>
      </c>
      <c r="C209" s="11" t="s">
        <v>990</v>
      </c>
      <c r="D209" s="11" t="s">
        <v>17</v>
      </c>
      <c r="E209" s="11" t="s">
        <v>17</v>
      </c>
      <c r="F209" s="11" t="s">
        <v>16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1" t="s">
        <v>16</v>
      </c>
      <c r="L209" s="11" t="s">
        <v>17</v>
      </c>
      <c r="M209" s="11">
        <v>6</v>
      </c>
    </row>
    <row r="210" spans="1:13" ht="21">
      <c r="A210" s="16">
        <v>206</v>
      </c>
      <c r="B210" s="11" t="s">
        <v>4502</v>
      </c>
      <c r="C210" s="11" t="s">
        <v>4503</v>
      </c>
      <c r="D210" s="11" t="s">
        <v>17</v>
      </c>
      <c r="E210" s="11" t="s">
        <v>17</v>
      </c>
      <c r="F210" s="11" t="s">
        <v>16</v>
      </c>
      <c r="G210" s="11" t="s">
        <v>16</v>
      </c>
      <c r="H210" s="11" t="s">
        <v>16</v>
      </c>
      <c r="I210" s="11" t="s">
        <v>16</v>
      </c>
      <c r="J210" s="11" t="s">
        <v>16</v>
      </c>
      <c r="K210" s="11" t="s">
        <v>16</v>
      </c>
      <c r="L210" s="11" t="s">
        <v>17</v>
      </c>
      <c r="M210" s="11">
        <v>6</v>
      </c>
    </row>
    <row r="211" spans="1:13" ht="21">
      <c r="A211" s="16">
        <v>207</v>
      </c>
      <c r="B211" s="11" t="s">
        <v>635</v>
      </c>
      <c r="C211" s="11" t="s">
        <v>624</v>
      </c>
      <c r="D211" s="11" t="s">
        <v>17</v>
      </c>
      <c r="E211" s="11" t="s">
        <v>17</v>
      </c>
      <c r="F211" s="11" t="s">
        <v>16</v>
      </c>
      <c r="G211" s="11" t="s">
        <v>16</v>
      </c>
      <c r="H211" s="11" t="s">
        <v>16</v>
      </c>
      <c r="I211" s="11" t="s">
        <v>16</v>
      </c>
      <c r="J211" s="11" t="s">
        <v>17</v>
      </c>
      <c r="K211" s="11" t="s">
        <v>16</v>
      </c>
      <c r="L211" s="11" t="s">
        <v>17</v>
      </c>
      <c r="M211" s="11">
        <v>5</v>
      </c>
    </row>
    <row r="212" spans="1:13" ht="21">
      <c r="A212" s="16">
        <v>208</v>
      </c>
      <c r="B212" s="11" t="s">
        <v>4504</v>
      </c>
      <c r="C212" s="11" t="s">
        <v>4505</v>
      </c>
      <c r="D212" s="11" t="s">
        <v>17</v>
      </c>
      <c r="E212" s="11" t="s">
        <v>17</v>
      </c>
      <c r="F212" s="11" t="s">
        <v>16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1" t="s">
        <v>16</v>
      </c>
      <c r="L212" s="11" t="s">
        <v>17</v>
      </c>
      <c r="M212" s="11">
        <v>6</v>
      </c>
    </row>
    <row r="213" spans="1:13" ht="21">
      <c r="A213" s="16">
        <v>209</v>
      </c>
      <c r="B213" s="11" t="s">
        <v>4506</v>
      </c>
      <c r="C213" s="11" t="s">
        <v>1240</v>
      </c>
      <c r="D213" s="11" t="s">
        <v>17</v>
      </c>
      <c r="E213" s="11" t="s">
        <v>16</v>
      </c>
      <c r="F213" s="11" t="s">
        <v>16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11" t="s">
        <v>16</v>
      </c>
      <c r="L213" s="11" t="s">
        <v>17</v>
      </c>
      <c r="M213" s="11">
        <v>7</v>
      </c>
    </row>
    <row r="214" spans="1:13" ht="21">
      <c r="A214" s="16">
        <v>210</v>
      </c>
      <c r="B214" s="11" t="s">
        <v>642</v>
      </c>
      <c r="C214" s="11" t="s">
        <v>50</v>
      </c>
      <c r="D214" s="11" t="s">
        <v>17</v>
      </c>
      <c r="E214" s="11" t="s">
        <v>17</v>
      </c>
      <c r="F214" s="11" t="s">
        <v>16</v>
      </c>
      <c r="G214" s="11" t="s">
        <v>16</v>
      </c>
      <c r="H214" s="11" t="s">
        <v>16</v>
      </c>
      <c r="I214" s="11" t="s">
        <v>17</v>
      </c>
      <c r="J214" s="11" t="s">
        <v>17</v>
      </c>
      <c r="K214" s="11" t="s">
        <v>16</v>
      </c>
      <c r="L214" s="11" t="s">
        <v>17</v>
      </c>
      <c r="M214" s="11">
        <v>4</v>
      </c>
    </row>
    <row r="215" spans="1:13" ht="21">
      <c r="A215" s="16">
        <v>211</v>
      </c>
      <c r="B215" s="11" t="s">
        <v>4507</v>
      </c>
      <c r="C215" s="11" t="s">
        <v>363</v>
      </c>
      <c r="D215" s="11" t="s">
        <v>17</v>
      </c>
      <c r="E215" s="11" t="s">
        <v>17</v>
      </c>
      <c r="F215" s="11" t="s">
        <v>16</v>
      </c>
      <c r="G215" s="11" t="s">
        <v>16</v>
      </c>
      <c r="H215" s="11" t="s">
        <v>16</v>
      </c>
      <c r="I215" s="11" t="s">
        <v>17</v>
      </c>
      <c r="J215" s="11" t="s">
        <v>16</v>
      </c>
      <c r="K215" s="11" t="s">
        <v>16</v>
      </c>
      <c r="L215" s="11" t="s">
        <v>17</v>
      </c>
      <c r="M215" s="11">
        <v>5</v>
      </c>
    </row>
    <row r="216" spans="1:13" ht="21">
      <c r="A216" s="16">
        <v>212</v>
      </c>
      <c r="B216" s="11" t="s">
        <v>295</v>
      </c>
      <c r="C216" s="11" t="s">
        <v>645</v>
      </c>
      <c r="D216" s="11" t="s">
        <v>17</v>
      </c>
      <c r="E216" s="11" t="s">
        <v>17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17</v>
      </c>
      <c r="K216" s="11" t="s">
        <v>16</v>
      </c>
      <c r="L216" s="11" t="s">
        <v>17</v>
      </c>
      <c r="M216" s="11">
        <v>5</v>
      </c>
    </row>
    <row r="217" spans="1:13" ht="21">
      <c r="A217" s="16">
        <v>213</v>
      </c>
      <c r="B217" s="11" t="s">
        <v>744</v>
      </c>
      <c r="C217" s="11" t="s">
        <v>645</v>
      </c>
      <c r="D217" s="11" t="s">
        <v>17</v>
      </c>
      <c r="E217" s="11" t="s">
        <v>17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1" t="s">
        <v>16</v>
      </c>
      <c r="L217" s="11" t="s">
        <v>17</v>
      </c>
      <c r="M217" s="11">
        <v>6</v>
      </c>
    </row>
    <row r="218" spans="1:13" ht="21">
      <c r="A218" s="16">
        <v>214</v>
      </c>
      <c r="B218" s="11" t="s">
        <v>789</v>
      </c>
      <c r="C218" s="11" t="s">
        <v>608</v>
      </c>
      <c r="D218" s="11" t="s">
        <v>17</v>
      </c>
      <c r="E218" s="11" t="s">
        <v>17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17</v>
      </c>
      <c r="K218" s="11" t="s">
        <v>16</v>
      </c>
      <c r="L218" s="11" t="s">
        <v>17</v>
      </c>
      <c r="M218" s="11">
        <v>5</v>
      </c>
    </row>
    <row r="219" spans="1:13" ht="21">
      <c r="A219" s="16">
        <v>215</v>
      </c>
      <c r="B219" s="11" t="s">
        <v>4508</v>
      </c>
      <c r="C219" s="11" t="s">
        <v>547</v>
      </c>
      <c r="D219" s="11" t="s">
        <v>17</v>
      </c>
      <c r="E219" s="11" t="s">
        <v>17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17</v>
      </c>
      <c r="K219" s="11" t="s">
        <v>17</v>
      </c>
      <c r="L219" s="11" t="s">
        <v>17</v>
      </c>
      <c r="M219" s="11">
        <v>4</v>
      </c>
    </row>
    <row r="220" spans="1:13" ht="21">
      <c r="A220" s="16">
        <v>216</v>
      </c>
      <c r="B220" s="11" t="s">
        <v>520</v>
      </c>
      <c r="C220" s="11" t="s">
        <v>4509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17</v>
      </c>
      <c r="K220" s="11" t="s">
        <v>17</v>
      </c>
      <c r="L220" s="11" t="s">
        <v>17</v>
      </c>
      <c r="M220" s="11">
        <v>4</v>
      </c>
    </row>
  </sheetData>
  <mergeCells count="2">
    <mergeCell ref="A1:M1"/>
    <mergeCell ref="A2:M2"/>
  </mergeCells>
  <pageMargins left="0.25" right="0.25" top="0.75" bottom="0.75" header="0.3" footer="0.3"/>
  <pageSetup paperSize="9" scale="73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6">
    <tabColor rgb="FF00B0F0"/>
    <pageSetUpPr fitToPage="1"/>
  </sheetPr>
  <dimension ref="A1:M106"/>
  <sheetViews>
    <sheetView topLeftCell="A97" workbookViewId="0">
      <selection activeCell="J114" sqref="J114"/>
    </sheetView>
  </sheetViews>
  <sheetFormatPr defaultRowHeight="14.4"/>
  <cols>
    <col min="1" max="1" width="5.6640625" bestFit="1" customWidth="1"/>
    <col min="2" max="2" width="13.44140625" bestFit="1" customWidth="1"/>
    <col min="3" max="3" width="20.66406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5546875" bestFit="1" customWidth="1"/>
    <col min="11" max="11" width="12.44140625" bestFit="1" customWidth="1"/>
    <col min="12" max="12" width="6" bestFit="1" customWidth="1"/>
    <col min="13" max="13" width="8.21875" bestFit="1" customWidth="1"/>
  </cols>
  <sheetData>
    <row r="1" spans="1:13" ht="25.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1364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6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3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6">
        <v>1</v>
      </c>
      <c r="B5" s="11" t="s">
        <v>1365</v>
      </c>
      <c r="C5" s="11" t="s">
        <v>1366</v>
      </c>
      <c r="D5" s="11" t="s">
        <v>17</v>
      </c>
      <c r="E5" s="11" t="s">
        <v>17</v>
      </c>
      <c r="F5" s="11" t="s">
        <v>17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17</v>
      </c>
      <c r="L5" s="11" t="s">
        <v>17</v>
      </c>
      <c r="M5" s="11">
        <v>2</v>
      </c>
    </row>
    <row r="6" spans="1:13" ht="21">
      <c r="A6" s="16">
        <v>2</v>
      </c>
      <c r="B6" s="11" t="s">
        <v>2286</v>
      </c>
      <c r="C6" s="11" t="s">
        <v>635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16</v>
      </c>
      <c r="J6" s="11" t="s">
        <v>17</v>
      </c>
      <c r="K6" s="11" t="s">
        <v>17</v>
      </c>
      <c r="L6" s="11" t="s">
        <v>17</v>
      </c>
      <c r="M6" s="11">
        <v>1</v>
      </c>
    </row>
    <row r="7" spans="1:13" ht="21">
      <c r="A7" s="16">
        <v>3</v>
      </c>
      <c r="B7" s="11" t="s">
        <v>167</v>
      </c>
      <c r="C7" s="11" t="s">
        <v>1366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17</v>
      </c>
      <c r="J7" s="11" t="s">
        <v>17</v>
      </c>
      <c r="K7" s="11" t="s">
        <v>16</v>
      </c>
      <c r="L7" s="11" t="s">
        <v>17</v>
      </c>
      <c r="M7" s="11">
        <v>4</v>
      </c>
    </row>
    <row r="8" spans="1:13" ht="21">
      <c r="A8" s="16">
        <v>4</v>
      </c>
      <c r="B8" s="11" t="s">
        <v>1367</v>
      </c>
      <c r="C8" s="11" t="s">
        <v>1368</v>
      </c>
      <c r="D8" s="11" t="s">
        <v>17</v>
      </c>
      <c r="E8" s="11" t="s">
        <v>17</v>
      </c>
      <c r="F8" s="11" t="s">
        <v>17</v>
      </c>
      <c r="G8" s="11" t="s">
        <v>16</v>
      </c>
      <c r="H8" s="11" t="s">
        <v>17</v>
      </c>
      <c r="I8" s="11" t="s">
        <v>16</v>
      </c>
      <c r="J8" s="11" t="s">
        <v>16</v>
      </c>
      <c r="K8" s="11" t="s">
        <v>17</v>
      </c>
      <c r="L8" s="11" t="s">
        <v>16</v>
      </c>
      <c r="M8" s="11">
        <v>4</v>
      </c>
    </row>
    <row r="9" spans="1:13" ht="21">
      <c r="A9" s="16">
        <v>5</v>
      </c>
      <c r="B9" s="11" t="s">
        <v>1369</v>
      </c>
      <c r="C9" s="11" t="s">
        <v>1370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16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1371</v>
      </c>
      <c r="C10" s="11" t="s">
        <v>1370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57</v>
      </c>
      <c r="C11" s="11" t="s">
        <v>925</v>
      </c>
      <c r="D11" s="11" t="s">
        <v>17</v>
      </c>
      <c r="E11" s="11" t="s">
        <v>17</v>
      </c>
      <c r="F11" s="11" t="s">
        <v>16</v>
      </c>
      <c r="G11" s="11" t="s">
        <v>17</v>
      </c>
      <c r="H11" s="11" t="s">
        <v>17</v>
      </c>
      <c r="I11" s="11" t="s">
        <v>16</v>
      </c>
      <c r="J11" s="11" t="s">
        <v>16</v>
      </c>
      <c r="K11" s="11" t="s">
        <v>17</v>
      </c>
      <c r="L11" s="11" t="s">
        <v>17</v>
      </c>
      <c r="M11" s="11">
        <v>3</v>
      </c>
    </row>
    <row r="12" spans="1:13" ht="21">
      <c r="A12" s="16">
        <v>8</v>
      </c>
      <c r="B12" s="11" t="s">
        <v>903</v>
      </c>
      <c r="C12" s="11" t="s">
        <v>263</v>
      </c>
      <c r="D12" s="11" t="s">
        <v>17</v>
      </c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16</v>
      </c>
      <c r="L12" s="11" t="s">
        <v>17</v>
      </c>
      <c r="M12" s="11">
        <v>1</v>
      </c>
    </row>
    <row r="13" spans="1:13" ht="21">
      <c r="A13" s="16">
        <v>9</v>
      </c>
      <c r="B13" s="11" t="s">
        <v>827</v>
      </c>
      <c r="C13" s="11" t="s">
        <v>1372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17</v>
      </c>
      <c r="I13" s="11" t="s">
        <v>17</v>
      </c>
      <c r="J13" s="11" t="s">
        <v>16</v>
      </c>
      <c r="K13" s="11" t="s">
        <v>16</v>
      </c>
      <c r="L13" s="11" t="s">
        <v>17</v>
      </c>
      <c r="M13" s="11">
        <v>3</v>
      </c>
    </row>
    <row r="14" spans="1:13" ht="21">
      <c r="A14" s="16">
        <v>10</v>
      </c>
      <c r="B14" s="11" t="s">
        <v>107</v>
      </c>
      <c r="C14" s="11" t="s">
        <v>1373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16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381</v>
      </c>
      <c r="C15" s="11" t="s">
        <v>1374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17</v>
      </c>
      <c r="I15" s="11" t="s">
        <v>16</v>
      </c>
      <c r="J15" s="11" t="s">
        <v>16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1375</v>
      </c>
      <c r="C16" s="11" t="s">
        <v>1376</v>
      </c>
      <c r="D16" s="11" t="s">
        <v>17</v>
      </c>
      <c r="E16" s="11" t="s">
        <v>17</v>
      </c>
      <c r="F16" s="11" t="s">
        <v>17</v>
      </c>
      <c r="G16" s="11" t="s">
        <v>16</v>
      </c>
      <c r="H16" s="11" t="s">
        <v>16</v>
      </c>
      <c r="I16" s="11" t="s">
        <v>17</v>
      </c>
      <c r="J16" s="11" t="s">
        <v>16</v>
      </c>
      <c r="K16" s="11" t="s">
        <v>16</v>
      </c>
      <c r="L16" s="11" t="s">
        <v>17</v>
      </c>
      <c r="M16" s="11">
        <v>4</v>
      </c>
    </row>
    <row r="17" spans="1:13" ht="21">
      <c r="A17" s="16">
        <v>13</v>
      </c>
      <c r="B17" s="11" t="s">
        <v>1377</v>
      </c>
      <c r="C17" s="11" t="s">
        <v>1378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16</v>
      </c>
      <c r="L17" s="11" t="s">
        <v>17</v>
      </c>
      <c r="M17" s="11">
        <v>5</v>
      </c>
    </row>
    <row r="18" spans="1:13" ht="21">
      <c r="A18" s="16">
        <v>14</v>
      </c>
      <c r="B18" s="11" t="s">
        <v>1379</v>
      </c>
      <c r="C18" s="11" t="s">
        <v>1380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17</v>
      </c>
      <c r="M18" s="11">
        <v>4</v>
      </c>
    </row>
    <row r="19" spans="1:13" ht="21">
      <c r="A19" s="16">
        <v>15</v>
      </c>
      <c r="B19" s="11" t="s">
        <v>222</v>
      </c>
      <c r="C19" s="11" t="s">
        <v>1381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16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1382</v>
      </c>
      <c r="C20" s="11" t="s">
        <v>359</v>
      </c>
      <c r="D20" s="11" t="s">
        <v>17</v>
      </c>
      <c r="E20" s="11" t="s">
        <v>16</v>
      </c>
      <c r="F20" s="11" t="s">
        <v>16</v>
      </c>
      <c r="G20" s="11" t="s">
        <v>17</v>
      </c>
      <c r="H20" s="11" t="s">
        <v>17</v>
      </c>
      <c r="I20" s="11" t="s">
        <v>16</v>
      </c>
      <c r="J20" s="11" t="s">
        <v>16</v>
      </c>
      <c r="K20" s="11" t="s">
        <v>16</v>
      </c>
      <c r="L20" s="11" t="s">
        <v>16</v>
      </c>
      <c r="M20" s="11">
        <v>6</v>
      </c>
    </row>
    <row r="21" spans="1:13" ht="21">
      <c r="A21" s="16">
        <v>17</v>
      </c>
      <c r="B21" s="11" t="s">
        <v>1383</v>
      </c>
      <c r="C21" s="11" t="s">
        <v>1373</v>
      </c>
      <c r="D21" s="11" t="s">
        <v>17</v>
      </c>
      <c r="E21" s="11" t="s">
        <v>17</v>
      </c>
      <c r="F21" s="11" t="s">
        <v>17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4</v>
      </c>
    </row>
    <row r="22" spans="1:13" ht="21">
      <c r="A22" s="16">
        <v>18</v>
      </c>
      <c r="B22" s="11" t="s">
        <v>1384</v>
      </c>
      <c r="C22" s="11" t="s">
        <v>1385</v>
      </c>
      <c r="D22" s="11" t="s">
        <v>17</v>
      </c>
      <c r="E22" s="11" t="s">
        <v>16</v>
      </c>
      <c r="F22" s="11" t="s">
        <v>16</v>
      </c>
      <c r="G22" s="11" t="s">
        <v>17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17</v>
      </c>
      <c r="M22" s="11">
        <v>6</v>
      </c>
    </row>
    <row r="23" spans="1:13" ht="21">
      <c r="A23" s="16">
        <v>19</v>
      </c>
      <c r="B23" s="11" t="s">
        <v>635</v>
      </c>
      <c r="C23" s="11" t="s">
        <v>1386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17</v>
      </c>
      <c r="I23" s="11" t="s">
        <v>16</v>
      </c>
      <c r="J23" s="11" t="s">
        <v>16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628</v>
      </c>
      <c r="C24" s="11" t="s">
        <v>1387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893</v>
      </c>
      <c r="C25" s="11" t="s">
        <v>1388</v>
      </c>
      <c r="D25" s="11" t="s">
        <v>17</v>
      </c>
      <c r="E25" s="11" t="s">
        <v>17</v>
      </c>
      <c r="F25" s="11" t="s">
        <v>17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16</v>
      </c>
      <c r="L25" s="11" t="s">
        <v>17</v>
      </c>
      <c r="M25" s="11">
        <v>4</v>
      </c>
    </row>
    <row r="26" spans="1:13" ht="21">
      <c r="A26" s="16">
        <v>22</v>
      </c>
      <c r="B26" s="11" t="s">
        <v>846</v>
      </c>
      <c r="C26" s="11" t="s">
        <v>1389</v>
      </c>
      <c r="D26" s="11" t="s">
        <v>17</v>
      </c>
      <c r="E26" s="11" t="s">
        <v>17</v>
      </c>
      <c r="F26" s="11" t="s">
        <v>16</v>
      </c>
      <c r="G26" s="11" t="s">
        <v>17</v>
      </c>
      <c r="H26" s="11" t="s">
        <v>16</v>
      </c>
      <c r="I26" s="11" t="s">
        <v>16</v>
      </c>
      <c r="J26" s="11" t="s">
        <v>17</v>
      </c>
      <c r="K26" s="11" t="s">
        <v>17</v>
      </c>
      <c r="L26" s="11" t="s">
        <v>17</v>
      </c>
      <c r="M26" s="11">
        <v>4</v>
      </c>
    </row>
    <row r="27" spans="1:13" ht="21">
      <c r="A27" s="16">
        <v>23</v>
      </c>
      <c r="B27" s="11" t="s">
        <v>305</v>
      </c>
      <c r="C27" s="11" t="s">
        <v>1390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17</v>
      </c>
      <c r="J27" s="11" t="s">
        <v>17</v>
      </c>
      <c r="K27" s="11" t="s">
        <v>17</v>
      </c>
      <c r="L27" s="11" t="s">
        <v>17</v>
      </c>
      <c r="M27" s="11">
        <v>4</v>
      </c>
    </row>
    <row r="28" spans="1:13" ht="21">
      <c r="A28" s="16">
        <v>24</v>
      </c>
      <c r="B28" s="11" t="s">
        <v>633</v>
      </c>
      <c r="C28" s="11" t="s">
        <v>1391</v>
      </c>
      <c r="D28" s="11" t="s">
        <v>17</v>
      </c>
      <c r="E28" s="11" t="s">
        <v>17</v>
      </c>
      <c r="F28" s="11" t="s">
        <v>17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16</v>
      </c>
      <c r="L28" s="11" t="s">
        <v>17</v>
      </c>
      <c r="M28" s="11">
        <v>4</v>
      </c>
    </row>
    <row r="29" spans="1:13" ht="21">
      <c r="A29" s="16">
        <v>25</v>
      </c>
      <c r="B29" s="11" t="s">
        <v>314</v>
      </c>
      <c r="C29" s="11" t="s">
        <v>104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1">
        <v>4</v>
      </c>
    </row>
    <row r="30" spans="1:13" ht="21">
      <c r="A30" s="16">
        <v>26</v>
      </c>
      <c r="B30" s="11" t="s">
        <v>557</v>
      </c>
      <c r="C30" s="11" t="s">
        <v>1389</v>
      </c>
      <c r="D30" s="11" t="s">
        <v>17</v>
      </c>
      <c r="E30" s="11" t="s">
        <v>17</v>
      </c>
      <c r="F30" s="11" t="s">
        <v>16</v>
      </c>
      <c r="G30" s="11" t="s">
        <v>17</v>
      </c>
      <c r="H30" s="11" t="s">
        <v>17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4</v>
      </c>
    </row>
    <row r="31" spans="1:13" ht="21">
      <c r="A31" s="16">
        <v>27</v>
      </c>
      <c r="B31" s="11" t="s">
        <v>1393</v>
      </c>
      <c r="C31" s="11" t="s">
        <v>1392</v>
      </c>
      <c r="D31" s="11" t="s">
        <v>16</v>
      </c>
      <c r="E31" s="11" t="s">
        <v>16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17</v>
      </c>
      <c r="K31" s="11" t="s">
        <v>16</v>
      </c>
      <c r="L31" s="11" t="s">
        <v>17</v>
      </c>
      <c r="M31" s="11">
        <v>7</v>
      </c>
    </row>
    <row r="32" spans="1:13" ht="21">
      <c r="A32" s="16">
        <v>28</v>
      </c>
      <c r="B32" s="11" t="s">
        <v>1394</v>
      </c>
      <c r="C32" s="11" t="s">
        <v>1395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1">
        <v>5</v>
      </c>
    </row>
    <row r="33" spans="1:13" ht="21">
      <c r="A33" s="16">
        <v>29</v>
      </c>
      <c r="B33" s="11" t="s">
        <v>565</v>
      </c>
      <c r="C33" s="11" t="s">
        <v>1396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16</v>
      </c>
      <c r="L33" s="11" t="s">
        <v>16</v>
      </c>
      <c r="M33" s="11">
        <v>6</v>
      </c>
    </row>
    <row r="34" spans="1:13" ht="21">
      <c r="A34" s="16">
        <v>30</v>
      </c>
      <c r="B34" s="11" t="s">
        <v>1397</v>
      </c>
      <c r="C34" s="11" t="s">
        <v>1398</v>
      </c>
      <c r="D34" s="11" t="s">
        <v>17</v>
      </c>
      <c r="E34" s="11" t="s">
        <v>17</v>
      </c>
      <c r="F34" s="11" t="s">
        <v>17</v>
      </c>
      <c r="G34" s="11" t="s">
        <v>17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17</v>
      </c>
      <c r="M34" s="11">
        <v>4</v>
      </c>
    </row>
    <row r="35" spans="1:13" ht="21">
      <c r="A35" s="16">
        <v>31</v>
      </c>
      <c r="B35" s="11" t="s">
        <v>371</v>
      </c>
      <c r="C35" s="11" t="s">
        <v>1399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16</v>
      </c>
      <c r="L35" s="11" t="s">
        <v>17</v>
      </c>
      <c r="M35" s="11">
        <v>5</v>
      </c>
    </row>
    <row r="36" spans="1:13" ht="21">
      <c r="A36" s="16">
        <v>32</v>
      </c>
      <c r="B36" s="11" t="s">
        <v>253</v>
      </c>
      <c r="C36" s="11" t="s">
        <v>1381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17</v>
      </c>
      <c r="L36" s="11" t="s">
        <v>17</v>
      </c>
      <c r="M36" s="11">
        <v>5</v>
      </c>
    </row>
    <row r="37" spans="1:13" ht="21">
      <c r="A37" s="16">
        <v>33</v>
      </c>
      <c r="B37" s="11" t="s">
        <v>1167</v>
      </c>
      <c r="C37" s="11" t="s">
        <v>1400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17</v>
      </c>
      <c r="I37" s="11" t="s">
        <v>16</v>
      </c>
      <c r="J37" s="11" t="s">
        <v>16</v>
      </c>
      <c r="K37" s="11" t="s">
        <v>17</v>
      </c>
      <c r="L37" s="11" t="s">
        <v>17</v>
      </c>
      <c r="M37" s="11">
        <v>4</v>
      </c>
    </row>
    <row r="38" spans="1:13" ht="21">
      <c r="A38" s="16">
        <v>34</v>
      </c>
      <c r="B38" s="11" t="s">
        <v>756</v>
      </c>
      <c r="C38" s="11" t="s">
        <v>1401</v>
      </c>
      <c r="D38" s="11" t="s">
        <v>17</v>
      </c>
      <c r="E38" s="11" t="s">
        <v>17</v>
      </c>
      <c r="F38" s="11" t="s">
        <v>17</v>
      </c>
      <c r="G38" s="11" t="s">
        <v>16</v>
      </c>
      <c r="H38" s="11" t="s">
        <v>16</v>
      </c>
      <c r="I38" s="11" t="s">
        <v>16</v>
      </c>
      <c r="J38" s="11" t="s">
        <v>16</v>
      </c>
      <c r="K38" s="11" t="s">
        <v>16</v>
      </c>
      <c r="L38" s="11" t="s">
        <v>17</v>
      </c>
      <c r="M38" s="11">
        <v>5</v>
      </c>
    </row>
    <row r="39" spans="1:13" ht="21">
      <c r="A39" s="16">
        <v>35</v>
      </c>
      <c r="B39" s="11" t="s">
        <v>33</v>
      </c>
      <c r="C39" s="11" t="s">
        <v>1401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17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4</v>
      </c>
    </row>
    <row r="40" spans="1:13" ht="21">
      <c r="A40" s="16">
        <v>36</v>
      </c>
      <c r="B40" s="11" t="s">
        <v>732</v>
      </c>
      <c r="C40" s="11" t="s">
        <v>1402</v>
      </c>
      <c r="D40" s="11" t="s">
        <v>17</v>
      </c>
      <c r="E40" s="11" t="s">
        <v>17</v>
      </c>
      <c r="F40" s="11" t="s">
        <v>16</v>
      </c>
      <c r="G40" s="11" t="s">
        <v>17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>
        <v>5</v>
      </c>
    </row>
    <row r="41" spans="1:13" ht="21">
      <c r="A41" s="16">
        <v>37</v>
      </c>
      <c r="B41" s="11" t="s">
        <v>1403</v>
      </c>
      <c r="C41" s="11" t="s">
        <v>1404</v>
      </c>
      <c r="D41" s="11" t="s">
        <v>17</v>
      </c>
      <c r="E41" s="11" t="s">
        <v>17</v>
      </c>
      <c r="F41" s="11" t="s">
        <v>17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1">
        <v>3</v>
      </c>
    </row>
    <row r="42" spans="1:13" ht="21">
      <c r="A42" s="16">
        <v>38</v>
      </c>
      <c r="B42" s="11" t="s">
        <v>253</v>
      </c>
      <c r="C42" s="11" t="s">
        <v>1405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16</v>
      </c>
      <c r="L42" s="11" t="s">
        <v>17</v>
      </c>
      <c r="M42" s="11">
        <v>5</v>
      </c>
    </row>
    <row r="43" spans="1:13" ht="21">
      <c r="A43" s="16">
        <v>39</v>
      </c>
      <c r="B43" s="11" t="s">
        <v>1406</v>
      </c>
      <c r="C43" s="11" t="s">
        <v>1405</v>
      </c>
      <c r="D43" s="11" t="s">
        <v>17</v>
      </c>
      <c r="E43" s="11" t="s">
        <v>16</v>
      </c>
      <c r="F43" s="11" t="s">
        <v>16</v>
      </c>
      <c r="G43" s="11" t="s">
        <v>17</v>
      </c>
      <c r="H43" s="11" t="s">
        <v>16</v>
      </c>
      <c r="I43" s="11" t="s">
        <v>16</v>
      </c>
      <c r="J43" s="11" t="s">
        <v>16</v>
      </c>
      <c r="K43" s="11" t="s">
        <v>17</v>
      </c>
      <c r="L43" s="11" t="s">
        <v>16</v>
      </c>
      <c r="M43" s="11">
        <v>4</v>
      </c>
    </row>
    <row r="44" spans="1:13" ht="21">
      <c r="A44" s="16">
        <v>40</v>
      </c>
      <c r="B44" s="11" t="s">
        <v>1407</v>
      </c>
      <c r="C44" s="11" t="s">
        <v>605</v>
      </c>
      <c r="D44" s="11" t="s">
        <v>17</v>
      </c>
      <c r="E44" s="11" t="s">
        <v>17</v>
      </c>
      <c r="F44" s="11" t="s">
        <v>16</v>
      </c>
      <c r="G44" s="11" t="s">
        <v>17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1">
        <v>5</v>
      </c>
    </row>
    <row r="45" spans="1:13" ht="21">
      <c r="A45" s="16">
        <v>41</v>
      </c>
      <c r="B45" s="11" t="s">
        <v>429</v>
      </c>
      <c r="C45" s="11" t="s">
        <v>1408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17</v>
      </c>
      <c r="K45" s="11" t="s">
        <v>16</v>
      </c>
      <c r="L45" s="11" t="s">
        <v>17</v>
      </c>
      <c r="M45" s="11">
        <v>5</v>
      </c>
    </row>
    <row r="46" spans="1:13" ht="21">
      <c r="A46" s="16">
        <v>42</v>
      </c>
      <c r="B46" s="11" t="s">
        <v>191</v>
      </c>
      <c r="C46" s="11" t="s">
        <v>369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17</v>
      </c>
      <c r="K46" s="11" t="s">
        <v>16</v>
      </c>
      <c r="L46" s="11" t="s">
        <v>17</v>
      </c>
      <c r="M46" s="11">
        <v>5</v>
      </c>
    </row>
    <row r="47" spans="1:13" ht="21">
      <c r="A47" s="16">
        <v>43</v>
      </c>
      <c r="B47" s="11" t="s">
        <v>633</v>
      </c>
      <c r="C47" s="11" t="s">
        <v>1409</v>
      </c>
      <c r="D47" s="11" t="s">
        <v>17</v>
      </c>
      <c r="E47" s="11" t="s">
        <v>17</v>
      </c>
      <c r="F47" s="11" t="s">
        <v>17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17</v>
      </c>
      <c r="L47" s="11" t="s">
        <v>17</v>
      </c>
      <c r="M47" s="11">
        <v>4</v>
      </c>
    </row>
    <row r="48" spans="1:13" ht="21">
      <c r="A48" s="16">
        <v>44</v>
      </c>
      <c r="B48" s="11" t="s">
        <v>1410</v>
      </c>
      <c r="C48" s="11" t="s">
        <v>1411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17</v>
      </c>
      <c r="L48" s="11" t="s">
        <v>17</v>
      </c>
      <c r="M48" s="11">
        <v>4</v>
      </c>
    </row>
    <row r="49" spans="1:13" ht="21">
      <c r="A49" s="16">
        <v>45</v>
      </c>
      <c r="B49" s="11" t="s">
        <v>1412</v>
      </c>
      <c r="C49" s="11" t="s">
        <v>633</v>
      </c>
      <c r="D49" s="11" t="s">
        <v>17</v>
      </c>
      <c r="E49" s="11" t="s">
        <v>16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16</v>
      </c>
      <c r="K49" s="11" t="s">
        <v>17</v>
      </c>
      <c r="L49" s="11" t="s">
        <v>16</v>
      </c>
      <c r="M49" s="11">
        <v>5</v>
      </c>
    </row>
    <row r="50" spans="1:13" ht="21">
      <c r="A50" s="16">
        <v>46</v>
      </c>
      <c r="B50" s="11" t="s">
        <v>1413</v>
      </c>
      <c r="C50" s="11" t="s">
        <v>1414</v>
      </c>
      <c r="D50" s="11" t="s">
        <v>17</v>
      </c>
      <c r="E50" s="11" t="s">
        <v>17</v>
      </c>
      <c r="F50" s="11" t="s">
        <v>17</v>
      </c>
      <c r="G50" s="11" t="s">
        <v>16</v>
      </c>
      <c r="H50" s="11" t="s">
        <v>16</v>
      </c>
      <c r="I50" s="11" t="s">
        <v>16</v>
      </c>
      <c r="J50" s="11" t="s">
        <v>16</v>
      </c>
      <c r="K50" s="11" t="s">
        <v>17</v>
      </c>
      <c r="L50" s="11" t="s">
        <v>17</v>
      </c>
      <c r="M50" s="11">
        <v>4</v>
      </c>
    </row>
    <row r="51" spans="1:13" ht="21">
      <c r="A51" s="16">
        <v>47</v>
      </c>
      <c r="B51" s="11" t="s">
        <v>1415</v>
      </c>
      <c r="C51" s="11" t="s">
        <v>1380</v>
      </c>
      <c r="D51" s="11" t="s">
        <v>17</v>
      </c>
      <c r="E51" s="11" t="s">
        <v>16</v>
      </c>
      <c r="F51" s="11" t="s">
        <v>16</v>
      </c>
      <c r="G51" s="11" t="s">
        <v>17</v>
      </c>
      <c r="H51" s="11" t="s">
        <v>17</v>
      </c>
      <c r="I51" s="11" t="s">
        <v>16</v>
      </c>
      <c r="J51" s="11" t="s">
        <v>16</v>
      </c>
      <c r="K51" s="11" t="s">
        <v>17</v>
      </c>
      <c r="L51" s="11" t="s">
        <v>16</v>
      </c>
      <c r="M51" s="11">
        <v>5</v>
      </c>
    </row>
    <row r="52" spans="1:13" ht="21">
      <c r="A52" s="16">
        <v>48</v>
      </c>
      <c r="B52" s="11" t="s">
        <v>1416</v>
      </c>
      <c r="C52" s="11" t="s">
        <v>1417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1">
        <v>6</v>
      </c>
    </row>
    <row r="53" spans="1:13" ht="21">
      <c r="A53" s="16">
        <v>49</v>
      </c>
      <c r="B53" s="11" t="s">
        <v>1418</v>
      </c>
      <c r="C53" s="11" t="s">
        <v>1419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16</v>
      </c>
      <c r="K53" s="11" t="s">
        <v>17</v>
      </c>
      <c r="L53" s="11" t="s">
        <v>16</v>
      </c>
      <c r="M53" s="11">
        <v>4</v>
      </c>
    </row>
    <row r="54" spans="1:13" ht="21">
      <c r="A54" s="16">
        <v>50</v>
      </c>
      <c r="B54" s="11" t="s">
        <v>1420</v>
      </c>
      <c r="C54" s="11" t="s">
        <v>1421</v>
      </c>
      <c r="D54" s="11" t="s">
        <v>17</v>
      </c>
      <c r="E54" s="11" t="s">
        <v>17</v>
      </c>
      <c r="F54" s="11" t="s">
        <v>17</v>
      </c>
      <c r="G54" s="11" t="s">
        <v>16</v>
      </c>
      <c r="H54" s="11" t="s">
        <v>17</v>
      </c>
      <c r="I54" s="11" t="s">
        <v>16</v>
      </c>
      <c r="J54" s="11" t="s">
        <v>16</v>
      </c>
      <c r="K54" s="11" t="s">
        <v>17</v>
      </c>
      <c r="L54" s="11" t="s">
        <v>16</v>
      </c>
      <c r="M54" s="11">
        <v>4</v>
      </c>
    </row>
    <row r="55" spans="1:13" ht="21">
      <c r="A55" s="16">
        <v>51</v>
      </c>
      <c r="B55" s="11" t="s">
        <v>990</v>
      </c>
      <c r="C55" s="11" t="s">
        <v>1422</v>
      </c>
      <c r="D55" s="11" t="s">
        <v>17</v>
      </c>
      <c r="E55" s="11" t="s">
        <v>17</v>
      </c>
      <c r="F55" s="11" t="s">
        <v>16</v>
      </c>
      <c r="G55" s="11" t="s">
        <v>17</v>
      </c>
      <c r="H55" s="11" t="s">
        <v>16</v>
      </c>
      <c r="I55" s="11" t="s">
        <v>16</v>
      </c>
      <c r="J55" s="11" t="s">
        <v>17</v>
      </c>
      <c r="K55" s="11" t="s">
        <v>16</v>
      </c>
      <c r="L55" s="11" t="s">
        <v>17</v>
      </c>
      <c r="M55" s="11">
        <v>4</v>
      </c>
    </row>
    <row r="56" spans="1:13" ht="21">
      <c r="A56" s="16">
        <v>52</v>
      </c>
      <c r="B56" s="11" t="s">
        <v>1423</v>
      </c>
      <c r="C56" s="11" t="s">
        <v>1424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17</v>
      </c>
      <c r="I56" s="11" t="s">
        <v>17</v>
      </c>
      <c r="J56" s="11" t="s">
        <v>16</v>
      </c>
      <c r="K56" s="11" t="s">
        <v>17</v>
      </c>
      <c r="L56" s="11" t="s">
        <v>16</v>
      </c>
      <c r="M56" s="11">
        <v>4</v>
      </c>
    </row>
    <row r="57" spans="1:13" ht="21">
      <c r="A57" s="16">
        <v>53</v>
      </c>
      <c r="B57" s="11" t="s">
        <v>1425</v>
      </c>
      <c r="C57" s="11" t="s">
        <v>1426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17</v>
      </c>
      <c r="I57" s="11" t="s">
        <v>17</v>
      </c>
      <c r="J57" s="11" t="s">
        <v>16</v>
      </c>
      <c r="K57" s="11" t="s">
        <v>17</v>
      </c>
      <c r="L57" s="11" t="s">
        <v>16</v>
      </c>
      <c r="M57" s="11">
        <v>4</v>
      </c>
    </row>
    <row r="58" spans="1:13" ht="21">
      <c r="A58" s="16">
        <v>54</v>
      </c>
      <c r="B58" s="11" t="s">
        <v>605</v>
      </c>
      <c r="C58" s="11" t="s">
        <v>1427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17</v>
      </c>
      <c r="M58" s="11">
        <v>6</v>
      </c>
    </row>
    <row r="59" spans="1:13" ht="21">
      <c r="A59" s="16">
        <v>55</v>
      </c>
      <c r="B59" s="11" t="s">
        <v>346</v>
      </c>
      <c r="C59" s="11" t="s">
        <v>167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17</v>
      </c>
      <c r="K59" s="11" t="s">
        <v>17</v>
      </c>
      <c r="L59" s="11" t="s">
        <v>16</v>
      </c>
      <c r="M59" s="11">
        <v>4</v>
      </c>
    </row>
    <row r="60" spans="1:13" ht="21">
      <c r="A60" s="16">
        <v>56</v>
      </c>
      <c r="B60" s="11" t="s">
        <v>429</v>
      </c>
      <c r="C60" s="11" t="s">
        <v>1428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16</v>
      </c>
      <c r="L60" s="11" t="s">
        <v>17</v>
      </c>
      <c r="M60" s="11">
        <v>5</v>
      </c>
    </row>
    <row r="61" spans="1:13" ht="21">
      <c r="A61" s="16">
        <v>57</v>
      </c>
      <c r="B61" s="11" t="s">
        <v>117</v>
      </c>
      <c r="C61" s="11" t="s">
        <v>1428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17</v>
      </c>
      <c r="L61" s="11" t="s">
        <v>17</v>
      </c>
      <c r="M61" s="11">
        <v>4</v>
      </c>
    </row>
    <row r="62" spans="1:13" ht="21">
      <c r="A62" s="16">
        <v>58</v>
      </c>
      <c r="B62" s="11" t="s">
        <v>466</v>
      </c>
      <c r="C62" s="11" t="s">
        <v>1428</v>
      </c>
      <c r="D62" s="11" t="s">
        <v>17</v>
      </c>
      <c r="E62" s="11" t="s">
        <v>17</v>
      </c>
      <c r="F62" s="11" t="s">
        <v>17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4</v>
      </c>
    </row>
    <row r="63" spans="1:13" ht="21">
      <c r="A63" s="16">
        <v>59</v>
      </c>
      <c r="B63" s="11" t="s">
        <v>1429</v>
      </c>
      <c r="C63" s="11" t="s">
        <v>605</v>
      </c>
      <c r="D63" s="11" t="s">
        <v>17</v>
      </c>
      <c r="E63" s="11" t="s">
        <v>17</v>
      </c>
      <c r="F63" s="11" t="s">
        <v>16</v>
      </c>
      <c r="G63" s="11" t="s">
        <v>17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17</v>
      </c>
      <c r="M63" s="11">
        <v>4</v>
      </c>
    </row>
    <row r="64" spans="1:13" ht="21">
      <c r="A64" s="16">
        <v>60</v>
      </c>
      <c r="B64" s="11" t="s">
        <v>790</v>
      </c>
      <c r="C64" s="11" t="s">
        <v>1430</v>
      </c>
      <c r="D64" s="11" t="s">
        <v>17</v>
      </c>
      <c r="E64" s="11" t="s">
        <v>16</v>
      </c>
      <c r="F64" s="11" t="s">
        <v>16</v>
      </c>
      <c r="G64" s="11" t="s">
        <v>17</v>
      </c>
      <c r="H64" s="11" t="s">
        <v>17</v>
      </c>
      <c r="I64" s="11" t="s">
        <v>16</v>
      </c>
      <c r="J64" s="11" t="s">
        <v>16</v>
      </c>
      <c r="K64" s="11" t="s">
        <v>16</v>
      </c>
      <c r="L64" s="11" t="s">
        <v>16</v>
      </c>
      <c r="M64" s="11">
        <v>6</v>
      </c>
    </row>
    <row r="65" spans="1:13" ht="21">
      <c r="A65" s="16">
        <v>61</v>
      </c>
      <c r="B65" s="11" t="s">
        <v>1431</v>
      </c>
      <c r="C65" s="11" t="s">
        <v>1094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16</v>
      </c>
      <c r="J65" s="11" t="s">
        <v>17</v>
      </c>
      <c r="K65" s="11" t="s">
        <v>17</v>
      </c>
      <c r="L65" s="11" t="s">
        <v>16</v>
      </c>
      <c r="M65" s="11">
        <v>4</v>
      </c>
    </row>
    <row r="66" spans="1:13" ht="21">
      <c r="A66" s="16">
        <v>62</v>
      </c>
      <c r="B66" s="11" t="s">
        <v>418</v>
      </c>
      <c r="C66" s="11" t="s">
        <v>1094</v>
      </c>
      <c r="D66" s="11" t="s">
        <v>17</v>
      </c>
      <c r="E66" s="11" t="s">
        <v>17</v>
      </c>
      <c r="F66" s="11" t="s">
        <v>17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5</v>
      </c>
    </row>
    <row r="67" spans="1:13" ht="21">
      <c r="A67" s="16">
        <v>63</v>
      </c>
      <c r="B67" s="11" t="s">
        <v>526</v>
      </c>
      <c r="C67" s="11" t="s">
        <v>1432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17</v>
      </c>
      <c r="L67" s="11" t="s">
        <v>17</v>
      </c>
      <c r="M67" s="11">
        <v>4</v>
      </c>
    </row>
    <row r="68" spans="1:13" ht="21">
      <c r="A68" s="16">
        <v>64</v>
      </c>
      <c r="B68" s="11" t="s">
        <v>466</v>
      </c>
      <c r="C68" s="11" t="s">
        <v>1433</v>
      </c>
      <c r="D68" s="11" t="s">
        <v>17</v>
      </c>
      <c r="E68" s="11" t="s">
        <v>17</v>
      </c>
      <c r="F68" s="11" t="s">
        <v>16</v>
      </c>
      <c r="G68" s="11" t="s">
        <v>17</v>
      </c>
      <c r="H68" s="11" t="s">
        <v>16</v>
      </c>
      <c r="I68" s="11" t="s">
        <v>17</v>
      </c>
      <c r="J68" s="11" t="s">
        <v>16</v>
      </c>
      <c r="K68" s="11" t="s">
        <v>16</v>
      </c>
      <c r="L68" s="11" t="s">
        <v>17</v>
      </c>
      <c r="M68" s="11">
        <v>4</v>
      </c>
    </row>
    <row r="69" spans="1:13" ht="21">
      <c r="A69" s="16">
        <v>65</v>
      </c>
      <c r="B69" s="11" t="s">
        <v>1355</v>
      </c>
      <c r="C69" s="11" t="s">
        <v>1433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 t="s">
        <v>17</v>
      </c>
      <c r="L69" s="11" t="s">
        <v>17</v>
      </c>
      <c r="M69" s="11">
        <v>5</v>
      </c>
    </row>
    <row r="70" spans="1:13" ht="21">
      <c r="A70" s="16">
        <v>66</v>
      </c>
      <c r="B70" s="11" t="s">
        <v>763</v>
      </c>
      <c r="C70" s="11" t="s">
        <v>88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17</v>
      </c>
      <c r="M70" s="11">
        <v>4</v>
      </c>
    </row>
    <row r="71" spans="1:13" ht="21">
      <c r="A71" s="16">
        <v>67</v>
      </c>
      <c r="B71" s="11" t="s">
        <v>1111</v>
      </c>
      <c r="C71" s="11" t="s">
        <v>1434</v>
      </c>
      <c r="D71" s="11" t="s">
        <v>17</v>
      </c>
      <c r="E71" s="11" t="s">
        <v>17</v>
      </c>
      <c r="F71" s="11" t="s">
        <v>16</v>
      </c>
      <c r="G71" s="11" t="s">
        <v>17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1">
        <v>5</v>
      </c>
    </row>
    <row r="72" spans="1:13" ht="21">
      <c r="A72" s="16">
        <v>68</v>
      </c>
      <c r="B72" s="11" t="s">
        <v>498</v>
      </c>
      <c r="C72" s="11" t="s">
        <v>1373</v>
      </c>
      <c r="D72" s="11" t="s">
        <v>17</v>
      </c>
      <c r="E72" s="11" t="s">
        <v>17</v>
      </c>
      <c r="F72" s="11" t="s">
        <v>16</v>
      </c>
      <c r="G72" s="11" t="s">
        <v>17</v>
      </c>
      <c r="H72" s="11" t="s">
        <v>16</v>
      </c>
      <c r="I72" s="11" t="s">
        <v>16</v>
      </c>
      <c r="J72" s="11" t="s">
        <v>16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1435</v>
      </c>
      <c r="C73" s="11" t="s">
        <v>1373</v>
      </c>
      <c r="D73" s="11" t="s">
        <v>17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17</v>
      </c>
      <c r="J73" s="11" t="s">
        <v>16</v>
      </c>
      <c r="K73" s="11" t="s">
        <v>16</v>
      </c>
      <c r="L73" s="11" t="s">
        <v>17</v>
      </c>
      <c r="M73" s="11">
        <v>5</v>
      </c>
    </row>
    <row r="74" spans="1:13" ht="21">
      <c r="A74" s="16">
        <v>70</v>
      </c>
      <c r="B74" s="11" t="s">
        <v>501</v>
      </c>
      <c r="C74" s="11" t="s">
        <v>1436</v>
      </c>
      <c r="D74" s="11" t="s">
        <v>17</v>
      </c>
      <c r="E74" s="11" t="s">
        <v>17</v>
      </c>
      <c r="F74" s="11" t="s">
        <v>16</v>
      </c>
      <c r="G74" s="11" t="s">
        <v>17</v>
      </c>
      <c r="H74" s="11" t="s">
        <v>17</v>
      </c>
      <c r="I74" s="11" t="s">
        <v>16</v>
      </c>
      <c r="J74" s="11" t="s">
        <v>16</v>
      </c>
      <c r="K74" s="11" t="s">
        <v>16</v>
      </c>
      <c r="L74" s="11" t="s">
        <v>17</v>
      </c>
      <c r="M74" s="11">
        <v>4</v>
      </c>
    </row>
    <row r="75" spans="1:13" ht="21">
      <c r="A75" s="16">
        <v>71</v>
      </c>
      <c r="B75" s="11" t="s">
        <v>418</v>
      </c>
      <c r="C75" s="11" t="s">
        <v>1436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16</v>
      </c>
      <c r="L75" s="11" t="s">
        <v>17</v>
      </c>
      <c r="M75" s="11">
        <v>6</v>
      </c>
    </row>
    <row r="76" spans="1:13" ht="21">
      <c r="A76" s="16">
        <v>72</v>
      </c>
      <c r="B76" s="11" t="s">
        <v>1437</v>
      </c>
      <c r="C76" s="11" t="s">
        <v>1438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16</v>
      </c>
      <c r="L76" s="11" t="s">
        <v>17</v>
      </c>
      <c r="M76" s="11">
        <v>6</v>
      </c>
    </row>
    <row r="77" spans="1:13" ht="21">
      <c r="A77" s="16">
        <v>73</v>
      </c>
      <c r="B77" s="11" t="s">
        <v>1439</v>
      </c>
      <c r="C77" s="11" t="s">
        <v>1395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17</v>
      </c>
      <c r="L77" s="11" t="s">
        <v>17</v>
      </c>
      <c r="M77" s="11">
        <v>5</v>
      </c>
    </row>
    <row r="78" spans="1:13" ht="21">
      <c r="A78" s="16">
        <v>74</v>
      </c>
      <c r="B78" s="11" t="s">
        <v>1440</v>
      </c>
      <c r="C78" s="11" t="s">
        <v>1385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17</v>
      </c>
      <c r="I78" s="11" t="s">
        <v>16</v>
      </c>
      <c r="J78" s="11" t="s">
        <v>16</v>
      </c>
      <c r="K78" s="11" t="s">
        <v>16</v>
      </c>
      <c r="L78" s="11" t="s">
        <v>17</v>
      </c>
      <c r="M78" s="11">
        <v>5</v>
      </c>
    </row>
    <row r="79" spans="1:13" ht="21">
      <c r="A79" s="16">
        <v>75</v>
      </c>
      <c r="B79" s="11" t="s">
        <v>1441</v>
      </c>
      <c r="C79" s="11" t="s">
        <v>1385</v>
      </c>
      <c r="D79" s="11" t="s">
        <v>17</v>
      </c>
      <c r="E79" s="11" t="s">
        <v>17</v>
      </c>
      <c r="F79" s="11" t="s">
        <v>17</v>
      </c>
      <c r="G79" s="11" t="s">
        <v>16</v>
      </c>
      <c r="H79" s="11" t="s">
        <v>17</v>
      </c>
      <c r="I79" s="11" t="s">
        <v>16</v>
      </c>
      <c r="J79" s="11" t="s">
        <v>16</v>
      </c>
      <c r="K79" s="11" t="s">
        <v>16</v>
      </c>
      <c r="L79" s="11" t="s">
        <v>17</v>
      </c>
      <c r="M79" s="11">
        <v>5</v>
      </c>
    </row>
    <row r="80" spans="1:13" ht="21">
      <c r="A80" s="16">
        <v>76</v>
      </c>
      <c r="B80" s="11" t="s">
        <v>1442</v>
      </c>
      <c r="C80" s="11" t="s">
        <v>1385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323</v>
      </c>
      <c r="C81" s="11" t="s">
        <v>1386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17</v>
      </c>
      <c r="L81" s="11" t="s">
        <v>17</v>
      </c>
      <c r="M81" s="11">
        <v>4</v>
      </c>
    </row>
    <row r="82" spans="1:13" ht="21">
      <c r="A82" s="16">
        <v>78</v>
      </c>
      <c r="B82" s="11" t="s">
        <v>235</v>
      </c>
      <c r="C82" s="11" t="s">
        <v>1443</v>
      </c>
      <c r="D82" s="11" t="s">
        <v>17</v>
      </c>
      <c r="E82" s="11" t="s">
        <v>17</v>
      </c>
      <c r="F82" s="11" t="s">
        <v>16</v>
      </c>
      <c r="G82" s="11" t="s">
        <v>17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1">
        <v>4</v>
      </c>
    </row>
    <row r="83" spans="1:13" ht="21">
      <c r="A83" s="16">
        <v>79</v>
      </c>
      <c r="B83" s="11" t="s">
        <v>498</v>
      </c>
      <c r="C83" s="11" t="s">
        <v>1443</v>
      </c>
      <c r="D83" s="11" t="s">
        <v>17</v>
      </c>
      <c r="E83" s="11" t="s">
        <v>17</v>
      </c>
      <c r="F83" s="11" t="s">
        <v>16</v>
      </c>
      <c r="G83" s="11" t="s">
        <v>17</v>
      </c>
      <c r="H83" s="11" t="s">
        <v>17</v>
      </c>
      <c r="I83" s="11" t="s">
        <v>16</v>
      </c>
      <c r="J83" s="11" t="s">
        <v>16</v>
      </c>
      <c r="K83" s="11" t="s">
        <v>16</v>
      </c>
      <c r="L83" s="11" t="s">
        <v>17</v>
      </c>
      <c r="M83" s="11">
        <v>4</v>
      </c>
    </row>
    <row r="84" spans="1:13" ht="21">
      <c r="A84" s="16">
        <v>80</v>
      </c>
      <c r="B84" s="11" t="s">
        <v>176</v>
      </c>
      <c r="C84" s="11" t="s">
        <v>186</v>
      </c>
      <c r="D84" s="11" t="s">
        <v>17</v>
      </c>
      <c r="E84" s="11" t="s">
        <v>17</v>
      </c>
      <c r="F84" s="11" t="s">
        <v>16</v>
      </c>
      <c r="G84" s="11" t="s">
        <v>17</v>
      </c>
      <c r="H84" s="11" t="s">
        <v>17</v>
      </c>
      <c r="I84" s="11" t="s">
        <v>16</v>
      </c>
      <c r="J84" s="11" t="s">
        <v>16</v>
      </c>
      <c r="K84" s="11" t="s">
        <v>16</v>
      </c>
      <c r="L84" s="11" t="s">
        <v>17</v>
      </c>
      <c r="M84" s="11">
        <v>4</v>
      </c>
    </row>
    <row r="85" spans="1:13" ht="21">
      <c r="A85" s="16">
        <v>81</v>
      </c>
      <c r="B85" s="11" t="s">
        <v>1444</v>
      </c>
      <c r="C85" s="11" t="s">
        <v>1445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17</v>
      </c>
      <c r="K85" s="11" t="s">
        <v>16</v>
      </c>
      <c r="L85" s="11" t="s">
        <v>17</v>
      </c>
      <c r="M85" s="11">
        <v>5</v>
      </c>
    </row>
    <row r="86" spans="1:13" ht="21">
      <c r="A86" s="16">
        <v>82</v>
      </c>
      <c r="B86" s="11" t="s">
        <v>1446</v>
      </c>
      <c r="C86" s="11" t="s">
        <v>1447</v>
      </c>
      <c r="D86" s="11" t="s">
        <v>17</v>
      </c>
      <c r="E86" s="11" t="s">
        <v>17</v>
      </c>
      <c r="F86" s="11" t="s">
        <v>16</v>
      </c>
      <c r="G86" s="11" t="s">
        <v>17</v>
      </c>
      <c r="H86" s="11" t="s">
        <v>17</v>
      </c>
      <c r="I86" s="11" t="s">
        <v>16</v>
      </c>
      <c r="J86" s="11" t="s">
        <v>16</v>
      </c>
      <c r="K86" s="11" t="s">
        <v>17</v>
      </c>
      <c r="L86" s="11" t="s">
        <v>17</v>
      </c>
      <c r="M86" s="11">
        <v>3</v>
      </c>
    </row>
    <row r="87" spans="1:13" ht="21">
      <c r="A87" s="16">
        <v>83</v>
      </c>
      <c r="B87" s="11" t="s">
        <v>189</v>
      </c>
      <c r="C87" s="11" t="s">
        <v>1445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17</v>
      </c>
      <c r="I87" s="11" t="s">
        <v>16</v>
      </c>
      <c r="J87" s="11" t="s">
        <v>16</v>
      </c>
      <c r="K87" s="11" t="s">
        <v>16</v>
      </c>
      <c r="L87" s="11" t="s">
        <v>17</v>
      </c>
      <c r="M87" s="11">
        <v>5</v>
      </c>
    </row>
    <row r="88" spans="1:13" ht="21">
      <c r="A88" s="16">
        <v>84</v>
      </c>
      <c r="B88" s="11" t="s">
        <v>339</v>
      </c>
      <c r="C88" s="11" t="s">
        <v>1445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16</v>
      </c>
      <c r="K88" s="11" t="s">
        <v>16</v>
      </c>
      <c r="L88" s="11" t="s">
        <v>17</v>
      </c>
      <c r="M88" s="11">
        <v>5</v>
      </c>
    </row>
    <row r="89" spans="1:13" ht="21">
      <c r="A89" s="16">
        <v>85</v>
      </c>
      <c r="B89" s="11" t="s">
        <v>1448</v>
      </c>
      <c r="C89" s="11" t="s">
        <v>1449</v>
      </c>
      <c r="D89" s="11" t="s">
        <v>17</v>
      </c>
      <c r="E89" s="11" t="s">
        <v>17</v>
      </c>
      <c r="F89" s="11" t="s">
        <v>17</v>
      </c>
      <c r="G89" s="11" t="s">
        <v>16</v>
      </c>
      <c r="H89" s="11" t="s">
        <v>16</v>
      </c>
      <c r="I89" s="11" t="s">
        <v>17</v>
      </c>
      <c r="J89" s="11" t="s">
        <v>16</v>
      </c>
      <c r="K89" s="11" t="s">
        <v>16</v>
      </c>
      <c r="L89" s="11" t="s">
        <v>17</v>
      </c>
      <c r="M89" s="11">
        <v>4</v>
      </c>
    </row>
    <row r="90" spans="1:13" ht="21">
      <c r="A90" s="16">
        <v>86</v>
      </c>
      <c r="B90" s="11" t="s">
        <v>3297</v>
      </c>
      <c r="C90" s="11" t="s">
        <v>605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17</v>
      </c>
      <c r="L90" s="11" t="s">
        <v>17</v>
      </c>
      <c r="M90" s="11">
        <v>4</v>
      </c>
    </row>
    <row r="91" spans="1:13" ht="21">
      <c r="A91" s="16">
        <v>87</v>
      </c>
      <c r="B91" s="11" t="s">
        <v>163</v>
      </c>
      <c r="C91" s="11" t="s">
        <v>58</v>
      </c>
      <c r="D91" s="11" t="s">
        <v>17</v>
      </c>
      <c r="E91" s="11" t="s">
        <v>17</v>
      </c>
      <c r="F91" s="11" t="s">
        <v>16</v>
      </c>
      <c r="G91" s="11" t="s">
        <v>17</v>
      </c>
      <c r="H91" s="11" t="s">
        <v>16</v>
      </c>
      <c r="I91" s="11" t="s">
        <v>16</v>
      </c>
      <c r="J91" s="11" t="s">
        <v>16</v>
      </c>
      <c r="K91" s="11" t="s">
        <v>17</v>
      </c>
      <c r="L91" s="11" t="s">
        <v>17</v>
      </c>
      <c r="M91" s="11">
        <v>4</v>
      </c>
    </row>
    <row r="92" spans="1:13" ht="21">
      <c r="A92" s="16">
        <v>88</v>
      </c>
      <c r="B92" s="11" t="s">
        <v>4510</v>
      </c>
      <c r="C92" s="11" t="s">
        <v>58</v>
      </c>
      <c r="D92" s="11" t="s">
        <v>17</v>
      </c>
      <c r="E92" s="11" t="s">
        <v>17</v>
      </c>
      <c r="F92" s="11" t="s">
        <v>16</v>
      </c>
      <c r="G92" s="11" t="s">
        <v>17</v>
      </c>
      <c r="H92" s="11" t="s">
        <v>17</v>
      </c>
      <c r="I92" s="11" t="s">
        <v>16</v>
      </c>
      <c r="J92" s="11" t="s">
        <v>16</v>
      </c>
      <c r="K92" s="11" t="s">
        <v>16</v>
      </c>
      <c r="L92" s="11" t="s">
        <v>17</v>
      </c>
      <c r="M92" s="11">
        <v>4</v>
      </c>
    </row>
    <row r="93" spans="1:13" ht="21">
      <c r="A93" s="16">
        <v>89</v>
      </c>
      <c r="B93" s="11" t="s">
        <v>4392</v>
      </c>
      <c r="C93" s="11" t="s">
        <v>2318</v>
      </c>
      <c r="D93" s="11" t="s">
        <v>17</v>
      </c>
      <c r="E93" s="11" t="s">
        <v>17</v>
      </c>
      <c r="F93" s="11" t="s">
        <v>16</v>
      </c>
      <c r="G93" s="11" t="s">
        <v>17</v>
      </c>
      <c r="H93" s="11" t="s">
        <v>17</v>
      </c>
      <c r="I93" s="11" t="s">
        <v>16</v>
      </c>
      <c r="J93" s="11" t="s">
        <v>16</v>
      </c>
      <c r="K93" s="11" t="s">
        <v>16</v>
      </c>
      <c r="L93" s="11" t="s">
        <v>17</v>
      </c>
      <c r="M93" s="11">
        <v>4</v>
      </c>
    </row>
    <row r="94" spans="1:13" ht="21">
      <c r="A94" s="16">
        <v>90</v>
      </c>
      <c r="B94" s="11" t="s">
        <v>4511</v>
      </c>
      <c r="C94" s="11" t="s">
        <v>4364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5</v>
      </c>
    </row>
    <row r="95" spans="1:13" ht="21">
      <c r="A95" s="16">
        <v>91</v>
      </c>
      <c r="B95" s="11" t="s">
        <v>4512</v>
      </c>
      <c r="C95" s="11" t="s">
        <v>1386</v>
      </c>
      <c r="D95" s="11" t="s">
        <v>17</v>
      </c>
      <c r="E95" s="11" t="s">
        <v>17</v>
      </c>
      <c r="F95" s="11" t="s">
        <v>16</v>
      </c>
      <c r="G95" s="11" t="s">
        <v>17</v>
      </c>
      <c r="H95" s="11" t="s">
        <v>17</v>
      </c>
      <c r="I95" s="11" t="s">
        <v>16</v>
      </c>
      <c r="J95" s="11" t="s">
        <v>16</v>
      </c>
      <c r="K95" s="11" t="s">
        <v>17</v>
      </c>
      <c r="L95" s="11" t="s">
        <v>17</v>
      </c>
      <c r="M95" s="11">
        <v>3</v>
      </c>
    </row>
    <row r="96" spans="1:13" ht="21">
      <c r="A96" s="16">
        <v>92</v>
      </c>
      <c r="B96" s="11" t="s">
        <v>2286</v>
      </c>
      <c r="C96" s="11" t="s">
        <v>4513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17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5</v>
      </c>
    </row>
    <row r="97" spans="1:13" ht="21">
      <c r="A97" s="16">
        <v>93</v>
      </c>
      <c r="B97" s="11" t="s">
        <v>2286</v>
      </c>
      <c r="C97" s="11" t="s">
        <v>952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16</v>
      </c>
      <c r="L97" s="11" t="s">
        <v>17</v>
      </c>
      <c r="M97" s="11">
        <v>5</v>
      </c>
    </row>
    <row r="98" spans="1:13" ht="21">
      <c r="A98" s="16">
        <v>94</v>
      </c>
      <c r="B98" s="11" t="s">
        <v>163</v>
      </c>
      <c r="C98" s="11" t="s">
        <v>58</v>
      </c>
      <c r="D98" s="11" t="s">
        <v>17</v>
      </c>
      <c r="E98" s="11" t="s">
        <v>17</v>
      </c>
      <c r="F98" s="11" t="s">
        <v>17</v>
      </c>
      <c r="G98" s="11" t="s">
        <v>16</v>
      </c>
      <c r="H98" s="11" t="s">
        <v>16</v>
      </c>
      <c r="I98" s="11" t="s">
        <v>17</v>
      </c>
      <c r="J98" s="11" t="s">
        <v>16</v>
      </c>
      <c r="K98" s="11" t="s">
        <v>16</v>
      </c>
      <c r="L98" s="11" t="s">
        <v>17</v>
      </c>
      <c r="M98" s="11">
        <v>4</v>
      </c>
    </row>
    <row r="99" spans="1:13" ht="21">
      <c r="A99" s="16">
        <v>95</v>
      </c>
      <c r="B99" s="11" t="s">
        <v>3503</v>
      </c>
      <c r="C99" s="11" t="s">
        <v>765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17</v>
      </c>
      <c r="L99" s="11" t="s">
        <v>17</v>
      </c>
      <c r="M99" s="11">
        <v>4</v>
      </c>
    </row>
    <row r="100" spans="1:13" ht="21">
      <c r="A100" s="16">
        <v>96</v>
      </c>
      <c r="B100" s="11" t="s">
        <v>4088</v>
      </c>
      <c r="C100" s="11" t="s">
        <v>628</v>
      </c>
      <c r="D100" s="11" t="s">
        <v>17</v>
      </c>
      <c r="E100" s="11" t="s">
        <v>17</v>
      </c>
      <c r="F100" s="11" t="s">
        <v>16</v>
      </c>
      <c r="G100" s="11" t="s">
        <v>17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4</v>
      </c>
    </row>
    <row r="101" spans="1:13" ht="21">
      <c r="A101" s="16">
        <v>97</v>
      </c>
      <c r="B101" s="11" t="s">
        <v>3289</v>
      </c>
      <c r="C101" s="11" t="s">
        <v>4074</v>
      </c>
      <c r="D101" s="11" t="s">
        <v>17</v>
      </c>
      <c r="E101" s="11" t="s">
        <v>17</v>
      </c>
      <c r="F101" s="11" t="s">
        <v>16</v>
      </c>
      <c r="G101" s="11" t="s">
        <v>17</v>
      </c>
      <c r="H101" s="11" t="s">
        <v>17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1">
        <v>4</v>
      </c>
    </row>
    <row r="102" spans="1:13" ht="21">
      <c r="A102" s="16">
        <v>98</v>
      </c>
      <c r="B102" s="11" t="s">
        <v>1412</v>
      </c>
      <c r="C102" s="11" t="s">
        <v>633</v>
      </c>
      <c r="D102" s="11" t="s">
        <v>17</v>
      </c>
      <c r="E102" s="11" t="s">
        <v>17</v>
      </c>
      <c r="F102" s="11" t="s">
        <v>16</v>
      </c>
      <c r="G102" s="11" t="s">
        <v>17</v>
      </c>
      <c r="H102" s="11" t="s">
        <v>17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4</v>
      </c>
    </row>
    <row r="103" spans="1:13" ht="21">
      <c r="A103" s="16">
        <v>99</v>
      </c>
      <c r="B103" s="11" t="s">
        <v>4514</v>
      </c>
      <c r="C103" s="11" t="s">
        <v>1641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176</v>
      </c>
      <c r="C104" s="11" t="s">
        <v>775</v>
      </c>
      <c r="D104" s="11" t="s">
        <v>17</v>
      </c>
      <c r="E104" s="11" t="s">
        <v>17</v>
      </c>
      <c r="F104" s="11" t="s">
        <v>16</v>
      </c>
      <c r="G104" s="11" t="s">
        <v>17</v>
      </c>
      <c r="H104" s="11" t="s">
        <v>17</v>
      </c>
      <c r="I104" s="11" t="s">
        <v>16</v>
      </c>
      <c r="J104" s="11" t="s">
        <v>16</v>
      </c>
      <c r="K104" s="11" t="s">
        <v>17</v>
      </c>
      <c r="L104" s="11" t="s">
        <v>17</v>
      </c>
      <c r="M104" s="11">
        <v>3</v>
      </c>
    </row>
    <row r="105" spans="1:13" ht="21">
      <c r="A105" s="16">
        <v>101</v>
      </c>
      <c r="B105" s="11" t="s">
        <v>308</v>
      </c>
      <c r="C105" s="11" t="s">
        <v>4515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17</v>
      </c>
      <c r="I105" s="11" t="s">
        <v>16</v>
      </c>
      <c r="J105" s="11" t="s">
        <v>16</v>
      </c>
      <c r="K105" s="11" t="s">
        <v>16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163</v>
      </c>
      <c r="C106" s="11" t="s">
        <v>4516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16</v>
      </c>
      <c r="L106" s="11" t="s">
        <v>17</v>
      </c>
      <c r="M106" s="11">
        <v>5</v>
      </c>
    </row>
  </sheetData>
  <mergeCells count="2">
    <mergeCell ref="A1:M1"/>
    <mergeCell ref="A2:M2"/>
  </mergeCells>
  <pageMargins left="0.7" right="0.7" top="0.75" bottom="0.75" header="0.3" footer="0.3"/>
  <pageSetup scale="63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4">
    <tabColor rgb="FF00B0F0"/>
    <pageSetUpPr fitToPage="1"/>
  </sheetPr>
  <dimension ref="A1:M34"/>
  <sheetViews>
    <sheetView workbookViewId="0">
      <selection activeCell="I3" sqref="I3"/>
    </sheetView>
  </sheetViews>
  <sheetFormatPr defaultRowHeight="14.4"/>
  <cols>
    <col min="1" max="1" width="5.6640625" bestFit="1" customWidth="1"/>
    <col min="2" max="2" width="13.44140625" bestFit="1" customWidth="1"/>
    <col min="3" max="3" width="20.66406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5546875" bestFit="1" customWidth="1"/>
    <col min="11" max="11" width="12.44140625" bestFit="1" customWidth="1"/>
    <col min="12" max="12" width="6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1250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3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6">
        <v>1</v>
      </c>
      <c r="B5" s="11" t="s">
        <v>1251</v>
      </c>
      <c r="C5" s="11" t="s">
        <v>1252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17</v>
      </c>
      <c r="I5" s="11" t="s">
        <v>17</v>
      </c>
      <c r="J5" s="11" t="s">
        <v>16</v>
      </c>
      <c r="K5" s="11" t="s">
        <v>16</v>
      </c>
      <c r="L5" s="11" t="s">
        <v>17</v>
      </c>
      <c r="M5" s="11">
        <v>4</v>
      </c>
    </row>
    <row r="6" spans="1:13" ht="21">
      <c r="A6" s="16">
        <v>2</v>
      </c>
      <c r="B6" s="11" t="s">
        <v>323</v>
      </c>
      <c r="C6" s="11" t="s">
        <v>1252</v>
      </c>
      <c r="D6" s="11" t="s">
        <v>17</v>
      </c>
      <c r="E6" s="11" t="s">
        <v>17</v>
      </c>
      <c r="F6" s="11" t="s">
        <v>17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17</v>
      </c>
      <c r="L6" s="11" t="s">
        <v>17</v>
      </c>
      <c r="M6" s="11">
        <v>4</v>
      </c>
    </row>
    <row r="7" spans="1:13" ht="21">
      <c r="A7" s="16">
        <v>3</v>
      </c>
      <c r="B7" s="11" t="s">
        <v>163</v>
      </c>
      <c r="C7" s="11" t="s">
        <v>1253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5</v>
      </c>
    </row>
    <row r="8" spans="1:13" ht="21">
      <c r="A8" s="16">
        <v>4</v>
      </c>
      <c r="B8" s="11" t="s">
        <v>1254</v>
      </c>
      <c r="C8" s="11" t="s">
        <v>1255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1">
        <v>5</v>
      </c>
    </row>
    <row r="9" spans="1:13" ht="21">
      <c r="A9" s="16">
        <v>5</v>
      </c>
      <c r="B9" s="11" t="s">
        <v>628</v>
      </c>
      <c r="C9" s="11" t="s">
        <v>1255</v>
      </c>
      <c r="D9" s="11" t="s">
        <v>17</v>
      </c>
      <c r="E9" s="11" t="s">
        <v>17</v>
      </c>
      <c r="F9" s="11" t="s">
        <v>16</v>
      </c>
      <c r="G9" s="11" t="s">
        <v>17</v>
      </c>
      <c r="H9" s="11" t="s">
        <v>16</v>
      </c>
      <c r="I9" s="11" t="s">
        <v>17</v>
      </c>
      <c r="J9" s="11" t="s">
        <v>16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1256</v>
      </c>
      <c r="C10" s="11" t="s">
        <v>1257</v>
      </c>
      <c r="D10" s="11" t="s">
        <v>17</v>
      </c>
      <c r="E10" s="11" t="s">
        <v>17</v>
      </c>
      <c r="F10" s="11" t="s">
        <v>17</v>
      </c>
      <c r="G10" s="11" t="s">
        <v>16</v>
      </c>
      <c r="H10" s="11" t="s">
        <v>16</v>
      </c>
      <c r="I10" s="11" t="s">
        <v>16</v>
      </c>
      <c r="J10" s="11" t="s">
        <v>17</v>
      </c>
      <c r="K10" s="11" t="s">
        <v>16</v>
      </c>
      <c r="L10" s="11" t="s">
        <v>17</v>
      </c>
      <c r="M10" s="11">
        <v>4</v>
      </c>
    </row>
    <row r="11" spans="1:13" ht="21">
      <c r="A11" s="16">
        <v>7</v>
      </c>
      <c r="B11" s="11" t="s">
        <v>1138</v>
      </c>
      <c r="C11" s="11" t="s">
        <v>1258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17</v>
      </c>
      <c r="K11" s="11" t="s">
        <v>16</v>
      </c>
      <c r="L11" s="11" t="s">
        <v>17</v>
      </c>
      <c r="M11" s="11">
        <v>5</v>
      </c>
    </row>
    <row r="12" spans="1:13" ht="21">
      <c r="A12" s="16">
        <v>8</v>
      </c>
      <c r="B12" s="11" t="s">
        <v>305</v>
      </c>
      <c r="C12" s="11" t="s">
        <v>1258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16</v>
      </c>
      <c r="I12" s="11" t="s">
        <v>16</v>
      </c>
      <c r="J12" s="11" t="s">
        <v>16</v>
      </c>
      <c r="K12" s="11" t="s">
        <v>17</v>
      </c>
      <c r="L12" s="11" t="s">
        <v>17</v>
      </c>
      <c r="M12" s="11">
        <v>5</v>
      </c>
    </row>
    <row r="13" spans="1:13" ht="21">
      <c r="A13" s="16">
        <v>9</v>
      </c>
      <c r="B13" s="11" t="s">
        <v>1259</v>
      </c>
      <c r="C13" s="11" t="s">
        <v>1258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1260</v>
      </c>
      <c r="C14" s="11" t="s">
        <v>1257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17</v>
      </c>
      <c r="K14" s="11" t="s">
        <v>16</v>
      </c>
      <c r="L14" s="11" t="s">
        <v>17</v>
      </c>
      <c r="M14" s="11">
        <v>5</v>
      </c>
    </row>
    <row r="15" spans="1:13" ht="21">
      <c r="A15" s="16">
        <v>11</v>
      </c>
      <c r="B15" s="11" t="s">
        <v>741</v>
      </c>
      <c r="C15" s="11" t="s">
        <v>1257</v>
      </c>
      <c r="D15" s="11" t="s">
        <v>17</v>
      </c>
      <c r="E15" s="11" t="s">
        <v>17</v>
      </c>
      <c r="F15" s="11" t="s">
        <v>17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17</v>
      </c>
      <c r="M15" s="11">
        <v>5</v>
      </c>
    </row>
    <row r="16" spans="1:13" ht="21">
      <c r="A16" s="16">
        <v>12</v>
      </c>
      <c r="B16" s="11" t="s">
        <v>1224</v>
      </c>
      <c r="C16" s="11" t="s">
        <v>1261</v>
      </c>
      <c r="D16" s="11" t="s">
        <v>17</v>
      </c>
      <c r="E16" s="11" t="s">
        <v>16</v>
      </c>
      <c r="F16" s="11" t="s">
        <v>16</v>
      </c>
      <c r="G16" s="11" t="s">
        <v>17</v>
      </c>
      <c r="H16" s="11" t="s">
        <v>17</v>
      </c>
      <c r="I16" s="11" t="s">
        <v>16</v>
      </c>
      <c r="J16" s="11" t="s">
        <v>16</v>
      </c>
      <c r="K16" s="11" t="s">
        <v>17</v>
      </c>
      <c r="L16" s="11" t="s">
        <v>16</v>
      </c>
      <c r="M16" s="11">
        <v>5</v>
      </c>
    </row>
    <row r="17" spans="1:13" ht="21">
      <c r="A17" s="16">
        <v>13</v>
      </c>
      <c r="B17" s="11" t="s">
        <v>1262</v>
      </c>
      <c r="C17" s="11" t="s">
        <v>1263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16</v>
      </c>
      <c r="K17" s="11" t="s">
        <v>16</v>
      </c>
      <c r="L17" s="11" t="s">
        <v>16</v>
      </c>
      <c r="M17" s="11">
        <v>6</v>
      </c>
    </row>
    <row r="18" spans="1:13" ht="21">
      <c r="A18" s="16">
        <v>14</v>
      </c>
      <c r="B18" s="11" t="s">
        <v>529</v>
      </c>
      <c r="C18" s="11" t="s">
        <v>1264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17</v>
      </c>
      <c r="M18" s="11">
        <v>6</v>
      </c>
    </row>
    <row r="19" spans="1:13" ht="21">
      <c r="A19" s="16">
        <v>15</v>
      </c>
      <c r="B19" s="11" t="s">
        <v>1065</v>
      </c>
      <c r="C19" s="11" t="s">
        <v>1265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17</v>
      </c>
      <c r="L19" s="11" t="s">
        <v>17</v>
      </c>
      <c r="M19" s="11">
        <v>5</v>
      </c>
    </row>
    <row r="20" spans="1:13" ht="21">
      <c r="A20" s="16">
        <v>16</v>
      </c>
      <c r="B20" s="11" t="s">
        <v>529</v>
      </c>
      <c r="C20" s="11" t="s">
        <v>1265</v>
      </c>
      <c r="D20" s="11" t="s">
        <v>17</v>
      </c>
      <c r="E20" s="11" t="s">
        <v>17</v>
      </c>
      <c r="F20" s="11" t="s">
        <v>17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4</v>
      </c>
    </row>
    <row r="21" spans="1:13" ht="21">
      <c r="A21" s="16">
        <v>17</v>
      </c>
      <c r="B21" s="11" t="s">
        <v>1266</v>
      </c>
      <c r="C21" s="11" t="s">
        <v>1267</v>
      </c>
      <c r="D21" s="11" t="s">
        <v>17</v>
      </c>
      <c r="E21" s="11" t="s">
        <v>17</v>
      </c>
      <c r="F21" s="11" t="s">
        <v>16</v>
      </c>
      <c r="G21" s="11" t="s">
        <v>17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1">
        <v>4</v>
      </c>
    </row>
    <row r="22" spans="1:13" ht="21">
      <c r="A22" s="16">
        <v>18</v>
      </c>
      <c r="B22" s="11" t="s">
        <v>789</v>
      </c>
      <c r="C22" s="11" t="s">
        <v>1268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16</v>
      </c>
      <c r="L22" s="11" t="s">
        <v>17</v>
      </c>
      <c r="M22" s="11">
        <v>4</v>
      </c>
    </row>
    <row r="23" spans="1:13" ht="21">
      <c r="A23" s="16">
        <v>19</v>
      </c>
      <c r="B23" s="11" t="s">
        <v>186</v>
      </c>
      <c r="C23" s="11" t="s">
        <v>1269</v>
      </c>
      <c r="D23" s="11" t="s">
        <v>17</v>
      </c>
      <c r="E23" s="11" t="s">
        <v>17</v>
      </c>
      <c r="F23" s="11" t="s">
        <v>17</v>
      </c>
      <c r="G23" s="11" t="s">
        <v>17</v>
      </c>
      <c r="H23" s="11" t="s">
        <v>16</v>
      </c>
      <c r="I23" s="11" t="s">
        <v>16</v>
      </c>
      <c r="J23" s="11" t="s">
        <v>16</v>
      </c>
      <c r="K23" s="11" t="s">
        <v>16</v>
      </c>
      <c r="L23" s="11" t="s">
        <v>17</v>
      </c>
      <c r="M23" s="11">
        <v>4</v>
      </c>
    </row>
    <row r="24" spans="1:13" ht="21">
      <c r="A24" s="16">
        <v>20</v>
      </c>
      <c r="B24" s="11" t="s">
        <v>308</v>
      </c>
      <c r="C24" s="11" t="s">
        <v>1270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17</v>
      </c>
      <c r="L24" s="11" t="s">
        <v>17</v>
      </c>
      <c r="M24" s="11">
        <v>4</v>
      </c>
    </row>
    <row r="25" spans="1:13" ht="21">
      <c r="A25" s="16">
        <v>21</v>
      </c>
      <c r="B25" s="11" t="s">
        <v>1271</v>
      </c>
      <c r="C25" s="11" t="s">
        <v>1272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17</v>
      </c>
      <c r="K25" s="11" t="s">
        <v>16</v>
      </c>
      <c r="L25" s="11" t="s">
        <v>17</v>
      </c>
      <c r="M25" s="11">
        <v>4</v>
      </c>
    </row>
    <row r="26" spans="1:13" ht="21">
      <c r="A26" s="16">
        <v>22</v>
      </c>
      <c r="B26" s="11" t="s">
        <v>1273</v>
      </c>
      <c r="C26" s="11" t="s">
        <v>1274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1">
        <v>5</v>
      </c>
    </row>
    <row r="27" spans="1:13" ht="21">
      <c r="A27" s="16">
        <v>23</v>
      </c>
      <c r="B27" s="11" t="s">
        <v>1275</v>
      </c>
      <c r="C27" s="11" t="s">
        <v>1274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1">
        <v>6</v>
      </c>
    </row>
    <row r="28" spans="1:13" ht="21">
      <c r="A28" s="16">
        <v>24</v>
      </c>
      <c r="B28" s="11" t="s">
        <v>1276</v>
      </c>
      <c r="C28" s="11" t="s">
        <v>1277</v>
      </c>
      <c r="D28" s="11" t="s">
        <v>17</v>
      </c>
      <c r="E28" s="11" t="s">
        <v>17</v>
      </c>
      <c r="F28" s="11" t="s">
        <v>17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17</v>
      </c>
      <c r="L28" s="11" t="s">
        <v>17</v>
      </c>
      <c r="M28" s="11">
        <v>4</v>
      </c>
    </row>
    <row r="29" spans="1:13" ht="21">
      <c r="A29" s="16">
        <v>25</v>
      </c>
      <c r="B29" s="11" t="s">
        <v>1020</v>
      </c>
      <c r="C29" s="11" t="s">
        <v>1261</v>
      </c>
      <c r="D29" s="11" t="s">
        <v>17</v>
      </c>
      <c r="E29" s="11" t="s">
        <v>17</v>
      </c>
      <c r="F29" s="11" t="s">
        <v>17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17</v>
      </c>
      <c r="L29" s="11" t="s">
        <v>17</v>
      </c>
      <c r="M29" s="11">
        <v>4</v>
      </c>
    </row>
    <row r="30" spans="1:13" ht="21">
      <c r="A30" s="16">
        <v>26</v>
      </c>
      <c r="B30" s="11" t="s">
        <v>386</v>
      </c>
      <c r="C30" s="11" t="s">
        <v>1278</v>
      </c>
      <c r="D30" s="11" t="s">
        <v>17</v>
      </c>
      <c r="E30" s="11" t="s">
        <v>17</v>
      </c>
      <c r="F30" s="11" t="s">
        <v>16</v>
      </c>
      <c r="G30" s="11" t="s">
        <v>17</v>
      </c>
      <c r="H30" s="11" t="s">
        <v>16</v>
      </c>
      <c r="I30" s="11" t="s">
        <v>16</v>
      </c>
      <c r="J30" s="11" t="s">
        <v>16</v>
      </c>
      <c r="K30" s="11" t="s">
        <v>17</v>
      </c>
      <c r="L30" s="11" t="s">
        <v>17</v>
      </c>
      <c r="M30" s="11">
        <v>4</v>
      </c>
    </row>
    <row r="31" spans="1:13" ht="21">
      <c r="A31" s="16">
        <v>27</v>
      </c>
      <c r="B31" s="11" t="s">
        <v>1279</v>
      </c>
      <c r="C31" s="11" t="s">
        <v>1280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16</v>
      </c>
      <c r="K31" s="11" t="s">
        <v>16</v>
      </c>
      <c r="L31" s="11" t="s">
        <v>17</v>
      </c>
      <c r="M31" s="11">
        <v>5</v>
      </c>
    </row>
    <row r="32" spans="1:13" ht="21">
      <c r="A32" s="16">
        <v>28</v>
      </c>
      <c r="B32" s="11" t="s">
        <v>362</v>
      </c>
      <c r="C32" s="11" t="s">
        <v>1281</v>
      </c>
      <c r="D32" s="11" t="s">
        <v>17</v>
      </c>
      <c r="E32" s="11" t="s">
        <v>17</v>
      </c>
      <c r="F32" s="11" t="s">
        <v>16</v>
      </c>
      <c r="G32" s="11" t="s">
        <v>17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1282</v>
      </c>
      <c r="C33" s="11" t="s">
        <v>1283</v>
      </c>
      <c r="D33" s="11" t="s">
        <v>17</v>
      </c>
      <c r="E33" s="11" t="s">
        <v>17</v>
      </c>
      <c r="F33" s="11" t="s">
        <v>17</v>
      </c>
      <c r="G33" s="11" t="s">
        <v>16</v>
      </c>
      <c r="H33" s="11" t="s">
        <v>17</v>
      </c>
      <c r="I33" s="11" t="s">
        <v>16</v>
      </c>
      <c r="J33" s="11" t="s">
        <v>16</v>
      </c>
      <c r="K33" s="11" t="s">
        <v>16</v>
      </c>
      <c r="L33" s="11" t="s">
        <v>17</v>
      </c>
      <c r="M33" s="11">
        <v>4</v>
      </c>
    </row>
    <row r="34" spans="1:13" ht="21">
      <c r="A34" s="16">
        <v>30</v>
      </c>
      <c r="B34" s="11" t="s">
        <v>734</v>
      </c>
      <c r="C34" s="11" t="s">
        <v>1284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17</v>
      </c>
      <c r="L34" s="11" t="s">
        <v>17</v>
      </c>
      <c r="M34" s="11">
        <v>5</v>
      </c>
    </row>
  </sheetData>
  <mergeCells count="2">
    <mergeCell ref="A1:M1"/>
    <mergeCell ref="A2:M2"/>
  </mergeCells>
  <pageMargins left="0.7" right="0.7" top="0.75" bottom="0.75" header="0.3" footer="0.3"/>
  <pageSetup scale="96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1:M241"/>
  <sheetViews>
    <sheetView topLeftCell="A224" zoomScale="85" zoomScaleNormal="85" workbookViewId="0">
      <selection activeCell="I244" sqref="I244"/>
    </sheetView>
  </sheetViews>
  <sheetFormatPr defaultRowHeight="14.4"/>
  <cols>
    <col min="1" max="1" width="5.6640625" bestFit="1" customWidth="1"/>
    <col min="2" max="2" width="15.6640625" bestFit="1" customWidth="1"/>
    <col min="3" max="3" width="19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5546875" bestFit="1" customWidth="1"/>
    <col min="11" max="11" width="12" customWidth="1"/>
    <col min="12" max="12" width="6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673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3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6">
        <v>1</v>
      </c>
      <c r="B5" s="11" t="s">
        <v>1531</v>
      </c>
      <c r="C5" s="11" t="s">
        <v>530</v>
      </c>
      <c r="D5" s="11" t="s">
        <v>16</v>
      </c>
      <c r="E5" s="11" t="s">
        <v>17</v>
      </c>
      <c r="F5" s="11" t="s">
        <v>17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1">
        <v>5</v>
      </c>
    </row>
    <row r="6" spans="1:13" ht="21">
      <c r="A6" s="16">
        <v>2</v>
      </c>
      <c r="B6" s="11" t="s">
        <v>80</v>
      </c>
      <c r="C6" s="11" t="s">
        <v>674</v>
      </c>
      <c r="D6" s="11" t="s">
        <v>17</v>
      </c>
      <c r="E6" s="11" t="s">
        <v>17</v>
      </c>
      <c r="F6" s="11" t="s">
        <v>17</v>
      </c>
      <c r="G6" s="11" t="s">
        <v>16</v>
      </c>
      <c r="H6" s="11" t="s">
        <v>17</v>
      </c>
      <c r="I6" s="11" t="s">
        <v>17</v>
      </c>
      <c r="J6" s="11" t="s">
        <v>16</v>
      </c>
      <c r="K6" s="11" t="s">
        <v>17</v>
      </c>
      <c r="L6" s="11" t="s">
        <v>17</v>
      </c>
      <c r="M6" s="11">
        <v>2</v>
      </c>
    </row>
    <row r="7" spans="1:13" ht="21">
      <c r="A7" s="16">
        <v>3</v>
      </c>
      <c r="B7" s="11" t="s">
        <v>675</v>
      </c>
      <c r="C7" s="11" t="s">
        <v>547</v>
      </c>
      <c r="D7" s="11" t="s">
        <v>17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16</v>
      </c>
      <c r="J7" s="11" t="s">
        <v>16</v>
      </c>
      <c r="K7" s="11" t="s">
        <v>16</v>
      </c>
      <c r="L7" s="11" t="s">
        <v>17</v>
      </c>
      <c r="M7" s="11">
        <v>3</v>
      </c>
    </row>
    <row r="8" spans="1:13" ht="21">
      <c r="A8" s="16">
        <v>4</v>
      </c>
      <c r="B8" s="11" t="s">
        <v>520</v>
      </c>
      <c r="C8" s="11" t="s">
        <v>676</v>
      </c>
      <c r="D8" s="11" t="s">
        <v>17</v>
      </c>
      <c r="E8" s="11" t="s">
        <v>17</v>
      </c>
      <c r="F8" s="11" t="s">
        <v>16</v>
      </c>
      <c r="G8" s="11" t="s">
        <v>17</v>
      </c>
      <c r="H8" s="11" t="s">
        <v>16</v>
      </c>
      <c r="I8" s="11" t="s">
        <v>16</v>
      </c>
      <c r="J8" s="11" t="s">
        <v>17</v>
      </c>
      <c r="K8" s="11" t="s">
        <v>17</v>
      </c>
      <c r="L8" s="11" t="s">
        <v>17</v>
      </c>
      <c r="M8" s="11">
        <v>3</v>
      </c>
    </row>
    <row r="9" spans="1:13" ht="21">
      <c r="A9" s="16">
        <v>5</v>
      </c>
      <c r="B9" s="11" t="s">
        <v>323</v>
      </c>
      <c r="C9" s="11" t="s">
        <v>676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17</v>
      </c>
      <c r="K9" s="11" t="s">
        <v>17</v>
      </c>
      <c r="L9" s="11" t="s">
        <v>17</v>
      </c>
      <c r="M9" s="11">
        <v>3</v>
      </c>
    </row>
    <row r="10" spans="1:13" ht="21">
      <c r="A10" s="16">
        <v>6</v>
      </c>
      <c r="B10" s="11" t="s">
        <v>677</v>
      </c>
      <c r="C10" s="11" t="s">
        <v>33</v>
      </c>
      <c r="D10" s="11" t="s">
        <v>16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16</v>
      </c>
      <c r="J10" s="11" t="s">
        <v>16</v>
      </c>
      <c r="K10" s="11" t="s">
        <v>16</v>
      </c>
      <c r="L10" s="11" t="s">
        <v>17</v>
      </c>
      <c r="M10" s="11">
        <v>4</v>
      </c>
    </row>
    <row r="11" spans="1:13" ht="21">
      <c r="A11" s="16">
        <v>7</v>
      </c>
      <c r="B11" s="11" t="s">
        <v>678</v>
      </c>
      <c r="C11" s="11" t="s">
        <v>90</v>
      </c>
      <c r="D11" s="11" t="s">
        <v>16</v>
      </c>
      <c r="E11" s="11" t="s">
        <v>17</v>
      </c>
      <c r="F11" s="11" t="s">
        <v>16</v>
      </c>
      <c r="G11" s="11" t="s">
        <v>16</v>
      </c>
      <c r="H11" s="11" t="s">
        <v>17</v>
      </c>
      <c r="I11" s="11" t="s">
        <v>16</v>
      </c>
      <c r="J11" s="11" t="s">
        <v>16</v>
      </c>
      <c r="K11" s="11" t="s">
        <v>17</v>
      </c>
      <c r="L11" s="11" t="s">
        <v>17</v>
      </c>
      <c r="M11" s="11">
        <v>5</v>
      </c>
    </row>
    <row r="12" spans="1:13" ht="21">
      <c r="A12" s="16">
        <v>8</v>
      </c>
      <c r="B12" s="11" t="s">
        <v>679</v>
      </c>
      <c r="C12" s="11" t="s">
        <v>483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17</v>
      </c>
      <c r="K12" s="11" t="s">
        <v>17</v>
      </c>
      <c r="L12" s="11" t="s">
        <v>17</v>
      </c>
      <c r="M12" s="11">
        <v>4</v>
      </c>
    </row>
    <row r="13" spans="1:13" ht="21">
      <c r="A13" s="16">
        <v>9</v>
      </c>
      <c r="B13" s="11" t="s">
        <v>665</v>
      </c>
      <c r="C13" s="11" t="s">
        <v>483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17</v>
      </c>
      <c r="I13" s="11" t="s">
        <v>16</v>
      </c>
      <c r="J13" s="11" t="s">
        <v>16</v>
      </c>
      <c r="K13" s="11" t="s">
        <v>17</v>
      </c>
      <c r="L13" s="11" t="s">
        <v>17</v>
      </c>
      <c r="M13" s="11">
        <v>3</v>
      </c>
    </row>
    <row r="14" spans="1:13" ht="21">
      <c r="A14" s="16">
        <v>10</v>
      </c>
      <c r="B14" s="11" t="s">
        <v>680</v>
      </c>
      <c r="C14" s="11" t="s">
        <v>681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17</v>
      </c>
      <c r="K14" s="11" t="s">
        <v>17</v>
      </c>
      <c r="L14" s="11" t="s">
        <v>17</v>
      </c>
      <c r="M14" s="11">
        <v>3</v>
      </c>
    </row>
    <row r="15" spans="1:13" ht="21">
      <c r="A15" s="16">
        <v>11</v>
      </c>
      <c r="B15" s="11" t="s">
        <v>682</v>
      </c>
      <c r="C15" s="11" t="s">
        <v>33</v>
      </c>
      <c r="D15" s="11" t="s">
        <v>17</v>
      </c>
      <c r="E15" s="11" t="s">
        <v>17</v>
      </c>
      <c r="F15" s="11" t="s">
        <v>17</v>
      </c>
      <c r="G15" s="11" t="s">
        <v>16</v>
      </c>
      <c r="H15" s="11" t="s">
        <v>17</v>
      </c>
      <c r="I15" s="11" t="s">
        <v>17</v>
      </c>
      <c r="J15" s="11" t="s">
        <v>16</v>
      </c>
      <c r="K15" s="11" t="s">
        <v>16</v>
      </c>
      <c r="L15" s="11" t="s">
        <v>17</v>
      </c>
      <c r="M15" s="11">
        <v>3</v>
      </c>
    </row>
    <row r="16" spans="1:13" ht="21">
      <c r="A16" s="16">
        <v>12</v>
      </c>
      <c r="B16" s="11" t="s">
        <v>683</v>
      </c>
      <c r="C16" s="11" t="s">
        <v>684</v>
      </c>
      <c r="D16" s="11" t="s">
        <v>17</v>
      </c>
      <c r="E16" s="11" t="s">
        <v>17</v>
      </c>
      <c r="F16" s="11" t="s">
        <v>17</v>
      </c>
      <c r="G16" s="11" t="s">
        <v>16</v>
      </c>
      <c r="H16" s="11" t="s">
        <v>17</v>
      </c>
      <c r="I16" s="11" t="s">
        <v>16</v>
      </c>
      <c r="J16" s="11" t="s">
        <v>16</v>
      </c>
      <c r="K16" s="11" t="s">
        <v>17</v>
      </c>
      <c r="L16" s="11" t="s">
        <v>17</v>
      </c>
      <c r="M16" s="11">
        <v>3</v>
      </c>
    </row>
    <row r="17" spans="1:13" ht="21">
      <c r="A17" s="16">
        <v>13</v>
      </c>
      <c r="B17" s="11" t="s">
        <v>520</v>
      </c>
      <c r="C17" s="11" t="s">
        <v>685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17</v>
      </c>
      <c r="M17" s="11">
        <v>4</v>
      </c>
    </row>
    <row r="18" spans="1:13" ht="21">
      <c r="A18" s="16">
        <v>14</v>
      </c>
      <c r="B18" s="11" t="s">
        <v>222</v>
      </c>
      <c r="C18" s="11" t="s">
        <v>686</v>
      </c>
      <c r="D18" s="11" t="s">
        <v>17</v>
      </c>
      <c r="E18" s="11" t="s">
        <v>17</v>
      </c>
      <c r="F18" s="11" t="s">
        <v>17</v>
      </c>
      <c r="G18" s="11" t="s">
        <v>17</v>
      </c>
      <c r="H18" s="11" t="s">
        <v>16</v>
      </c>
      <c r="I18" s="11" t="s">
        <v>17</v>
      </c>
      <c r="J18" s="11" t="s">
        <v>16</v>
      </c>
      <c r="K18" s="11" t="s">
        <v>16</v>
      </c>
      <c r="L18" s="11" t="s">
        <v>17</v>
      </c>
      <c r="M18" s="11">
        <v>3</v>
      </c>
    </row>
    <row r="19" spans="1:13" ht="21">
      <c r="A19" s="16">
        <v>15</v>
      </c>
      <c r="B19" s="11" t="s">
        <v>687</v>
      </c>
      <c r="C19" s="11" t="s">
        <v>688</v>
      </c>
      <c r="D19" s="11" t="s">
        <v>16</v>
      </c>
      <c r="E19" s="11" t="s">
        <v>17</v>
      </c>
      <c r="F19" s="11" t="s">
        <v>16</v>
      </c>
      <c r="G19" s="11" t="s">
        <v>17</v>
      </c>
      <c r="H19" s="11" t="s">
        <v>17</v>
      </c>
      <c r="I19" s="11" t="s">
        <v>16</v>
      </c>
      <c r="J19" s="11" t="s">
        <v>17</v>
      </c>
      <c r="K19" s="11" t="s">
        <v>17</v>
      </c>
      <c r="L19" s="11" t="s">
        <v>17</v>
      </c>
      <c r="M19" s="11">
        <v>3</v>
      </c>
    </row>
    <row r="20" spans="1:13" ht="21">
      <c r="A20" s="16">
        <v>16</v>
      </c>
      <c r="B20" s="11" t="s">
        <v>689</v>
      </c>
      <c r="C20" s="11" t="s">
        <v>690</v>
      </c>
      <c r="D20" s="11" t="s">
        <v>17</v>
      </c>
      <c r="E20" s="11" t="s">
        <v>17</v>
      </c>
      <c r="F20" s="11" t="s">
        <v>17</v>
      </c>
      <c r="G20" s="11" t="s">
        <v>16</v>
      </c>
      <c r="H20" s="11" t="s">
        <v>17</v>
      </c>
      <c r="I20" s="11" t="s">
        <v>16</v>
      </c>
      <c r="J20" s="11" t="s">
        <v>17</v>
      </c>
      <c r="K20" s="11" t="s">
        <v>17</v>
      </c>
      <c r="L20" s="11" t="s">
        <v>17</v>
      </c>
      <c r="M20" s="11">
        <v>2</v>
      </c>
    </row>
    <row r="21" spans="1:13" ht="21">
      <c r="A21" s="16">
        <v>17</v>
      </c>
      <c r="B21" s="11" t="s">
        <v>359</v>
      </c>
      <c r="C21" s="11" t="s">
        <v>691</v>
      </c>
      <c r="D21" s="11" t="s">
        <v>16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16</v>
      </c>
      <c r="J21" s="11" t="s">
        <v>16</v>
      </c>
      <c r="K21" s="11" t="s">
        <v>16</v>
      </c>
      <c r="L21" s="11" t="s">
        <v>17</v>
      </c>
      <c r="M21" s="11">
        <v>7</v>
      </c>
    </row>
    <row r="22" spans="1:13" ht="21">
      <c r="A22" s="16">
        <v>18</v>
      </c>
      <c r="B22" s="11" t="s">
        <v>681</v>
      </c>
      <c r="C22" s="11" t="s">
        <v>692</v>
      </c>
      <c r="D22" s="11" t="s">
        <v>16</v>
      </c>
      <c r="E22" s="11" t="s">
        <v>17</v>
      </c>
      <c r="F22" s="11" t="s">
        <v>17</v>
      </c>
      <c r="G22" s="11" t="s">
        <v>17</v>
      </c>
      <c r="H22" s="11" t="s">
        <v>17</v>
      </c>
      <c r="I22" s="11" t="s">
        <v>17</v>
      </c>
      <c r="J22" s="11" t="s">
        <v>17</v>
      </c>
      <c r="K22" s="11" t="s">
        <v>17</v>
      </c>
      <c r="L22" s="11" t="s">
        <v>17</v>
      </c>
      <c r="M22" s="11">
        <v>1</v>
      </c>
    </row>
    <row r="23" spans="1:13" ht="21">
      <c r="A23" s="16">
        <v>19</v>
      </c>
      <c r="B23" s="11" t="s">
        <v>693</v>
      </c>
      <c r="C23" s="11" t="s">
        <v>58</v>
      </c>
      <c r="D23" s="11" t="s">
        <v>16</v>
      </c>
      <c r="E23" s="11" t="s">
        <v>16</v>
      </c>
      <c r="F23" s="11" t="s">
        <v>17</v>
      </c>
      <c r="G23" s="11" t="s">
        <v>17</v>
      </c>
      <c r="H23" s="11" t="s">
        <v>16</v>
      </c>
      <c r="I23" s="11" t="s">
        <v>17</v>
      </c>
      <c r="J23" s="11" t="s">
        <v>17</v>
      </c>
      <c r="K23" s="11" t="s">
        <v>17</v>
      </c>
      <c r="L23" s="11" t="s">
        <v>17</v>
      </c>
      <c r="M23" s="11">
        <v>3</v>
      </c>
    </row>
    <row r="24" spans="1:13" ht="21">
      <c r="A24" s="16">
        <v>20</v>
      </c>
      <c r="B24" s="11" t="s">
        <v>339</v>
      </c>
      <c r="C24" s="11" t="s">
        <v>519</v>
      </c>
      <c r="D24" s="11" t="s">
        <v>17</v>
      </c>
      <c r="E24" s="11" t="s">
        <v>17</v>
      </c>
      <c r="F24" s="11" t="s">
        <v>17</v>
      </c>
      <c r="G24" s="11" t="s">
        <v>17</v>
      </c>
      <c r="H24" s="11" t="s">
        <v>16</v>
      </c>
      <c r="I24" s="11" t="s">
        <v>16</v>
      </c>
      <c r="J24" s="11" t="s">
        <v>17</v>
      </c>
      <c r="K24" s="11" t="s">
        <v>16</v>
      </c>
      <c r="L24" s="11" t="s">
        <v>17</v>
      </c>
      <c r="M24" s="11">
        <v>3</v>
      </c>
    </row>
    <row r="25" spans="1:13" ht="21">
      <c r="A25" s="16">
        <v>21</v>
      </c>
      <c r="B25" s="11" t="s">
        <v>663</v>
      </c>
      <c r="C25" s="11" t="s">
        <v>434</v>
      </c>
      <c r="D25" s="11" t="s">
        <v>17</v>
      </c>
      <c r="E25" s="11" t="s">
        <v>17</v>
      </c>
      <c r="F25" s="11" t="s">
        <v>17</v>
      </c>
      <c r="G25" s="11" t="s">
        <v>16</v>
      </c>
      <c r="H25" s="11" t="s">
        <v>17</v>
      </c>
      <c r="I25" s="11" t="s">
        <v>16</v>
      </c>
      <c r="J25" s="11" t="s">
        <v>16</v>
      </c>
      <c r="K25" s="11" t="s">
        <v>17</v>
      </c>
      <c r="L25" s="11" t="s">
        <v>17</v>
      </c>
      <c r="M25" s="11">
        <v>3</v>
      </c>
    </row>
    <row r="26" spans="1:13" ht="21">
      <c r="A26" s="16">
        <v>22</v>
      </c>
      <c r="B26" s="11" t="s">
        <v>449</v>
      </c>
      <c r="C26" s="11" t="s">
        <v>694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17</v>
      </c>
      <c r="I26" s="11" t="s">
        <v>16</v>
      </c>
      <c r="J26" s="11" t="s">
        <v>16</v>
      </c>
      <c r="K26" s="11" t="s">
        <v>17</v>
      </c>
      <c r="L26" s="11" t="s">
        <v>17</v>
      </c>
      <c r="M26" s="11">
        <v>4</v>
      </c>
    </row>
    <row r="27" spans="1:13" ht="21">
      <c r="A27" s="16">
        <v>23</v>
      </c>
      <c r="B27" s="11" t="s">
        <v>695</v>
      </c>
      <c r="C27" s="11" t="s">
        <v>58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16</v>
      </c>
      <c r="I27" s="11" t="s">
        <v>17</v>
      </c>
      <c r="J27" s="11" t="s">
        <v>17</v>
      </c>
      <c r="K27" s="11" t="s">
        <v>16</v>
      </c>
      <c r="L27" s="11" t="s">
        <v>17</v>
      </c>
      <c r="M27" s="11">
        <v>2</v>
      </c>
    </row>
    <row r="28" spans="1:13" ht="21">
      <c r="A28" s="16">
        <v>24</v>
      </c>
      <c r="B28" s="11" t="s">
        <v>696</v>
      </c>
      <c r="C28" s="11" t="s">
        <v>666</v>
      </c>
      <c r="D28" s="11" t="s">
        <v>16</v>
      </c>
      <c r="E28" s="11" t="s">
        <v>17</v>
      </c>
      <c r="F28" s="11" t="s">
        <v>16</v>
      </c>
      <c r="G28" s="11" t="s">
        <v>17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>
        <v>2</v>
      </c>
    </row>
    <row r="29" spans="1:13" ht="21">
      <c r="A29" s="16">
        <v>25</v>
      </c>
      <c r="B29" s="11" t="s">
        <v>697</v>
      </c>
      <c r="C29" s="11" t="s">
        <v>334</v>
      </c>
      <c r="D29" s="11" t="s">
        <v>16</v>
      </c>
      <c r="E29" s="11" t="s">
        <v>17</v>
      </c>
      <c r="F29" s="11" t="s">
        <v>16</v>
      </c>
      <c r="G29" s="11" t="s">
        <v>17</v>
      </c>
      <c r="H29" s="11" t="s">
        <v>16</v>
      </c>
      <c r="I29" s="11" t="s">
        <v>17</v>
      </c>
      <c r="J29" s="11" t="s">
        <v>17</v>
      </c>
      <c r="K29" s="11" t="s">
        <v>17</v>
      </c>
      <c r="L29" s="11" t="s">
        <v>17</v>
      </c>
      <c r="M29" s="11">
        <v>6</v>
      </c>
    </row>
    <row r="30" spans="1:13" ht="21">
      <c r="A30" s="16">
        <v>26</v>
      </c>
      <c r="B30" s="11" t="s">
        <v>698</v>
      </c>
      <c r="C30" s="11" t="s">
        <v>699</v>
      </c>
      <c r="D30" s="11" t="s">
        <v>17</v>
      </c>
      <c r="E30" s="11" t="s">
        <v>17</v>
      </c>
      <c r="F30" s="11" t="s">
        <v>17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17</v>
      </c>
      <c r="L30" s="11" t="s">
        <v>17</v>
      </c>
      <c r="M30" s="11">
        <v>4</v>
      </c>
    </row>
    <row r="31" spans="1:13" ht="21">
      <c r="A31" s="16">
        <v>27</v>
      </c>
      <c r="B31" s="11" t="s">
        <v>700</v>
      </c>
      <c r="C31" s="11" t="s">
        <v>95</v>
      </c>
      <c r="D31" s="11" t="s">
        <v>17</v>
      </c>
      <c r="E31" s="11" t="s">
        <v>17</v>
      </c>
      <c r="F31" s="11" t="s">
        <v>17</v>
      </c>
      <c r="G31" s="11" t="s">
        <v>17</v>
      </c>
      <c r="H31" s="11" t="s">
        <v>16</v>
      </c>
      <c r="I31" s="11" t="s">
        <v>16</v>
      </c>
      <c r="J31" s="11" t="s">
        <v>16</v>
      </c>
      <c r="K31" s="11" t="s">
        <v>16</v>
      </c>
      <c r="L31" s="11" t="s">
        <v>17</v>
      </c>
      <c r="M31" s="11">
        <v>4</v>
      </c>
    </row>
    <row r="32" spans="1:13" ht="21">
      <c r="A32" s="16">
        <v>28</v>
      </c>
      <c r="B32" s="11" t="s">
        <v>689</v>
      </c>
      <c r="C32" s="11" t="s">
        <v>701</v>
      </c>
      <c r="D32" s="11" t="s">
        <v>17</v>
      </c>
      <c r="E32" s="11" t="s">
        <v>17</v>
      </c>
      <c r="F32" s="11" t="s">
        <v>16</v>
      </c>
      <c r="G32" s="11" t="s">
        <v>17</v>
      </c>
      <c r="H32" s="11" t="s">
        <v>16</v>
      </c>
      <c r="I32" s="11" t="s">
        <v>16</v>
      </c>
      <c r="J32" s="11" t="s">
        <v>17</v>
      </c>
      <c r="K32" s="11" t="s">
        <v>17</v>
      </c>
      <c r="L32" s="11" t="s">
        <v>17</v>
      </c>
      <c r="M32" s="11">
        <v>3</v>
      </c>
    </row>
    <row r="33" spans="1:13" ht="21">
      <c r="A33" s="16">
        <v>29</v>
      </c>
      <c r="B33" s="11" t="s">
        <v>208</v>
      </c>
      <c r="C33" s="11" t="s">
        <v>596</v>
      </c>
      <c r="D33" s="11" t="s">
        <v>16</v>
      </c>
      <c r="E33" s="11" t="s">
        <v>17</v>
      </c>
      <c r="F33" s="11" t="s">
        <v>17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17</v>
      </c>
      <c r="L33" s="11" t="s">
        <v>17</v>
      </c>
      <c r="M33" s="11">
        <v>4</v>
      </c>
    </row>
    <row r="34" spans="1:13" ht="21">
      <c r="A34" s="16">
        <v>30</v>
      </c>
      <c r="B34" s="11" t="s">
        <v>642</v>
      </c>
      <c r="C34" s="11" t="s">
        <v>596</v>
      </c>
      <c r="D34" s="11" t="s">
        <v>16</v>
      </c>
      <c r="E34" s="11" t="s">
        <v>17</v>
      </c>
      <c r="F34" s="11" t="s">
        <v>16</v>
      </c>
      <c r="G34" s="11" t="s">
        <v>17</v>
      </c>
      <c r="H34" s="11" t="s">
        <v>16</v>
      </c>
      <c r="I34" s="11" t="s">
        <v>16</v>
      </c>
      <c r="J34" s="11" t="s">
        <v>17</v>
      </c>
      <c r="K34" s="11" t="s">
        <v>17</v>
      </c>
      <c r="L34" s="11" t="s">
        <v>17</v>
      </c>
      <c r="M34" s="11">
        <v>5</v>
      </c>
    </row>
    <row r="35" spans="1:13" ht="21">
      <c r="A35" s="16">
        <v>31</v>
      </c>
      <c r="B35" s="11" t="s">
        <v>702</v>
      </c>
      <c r="C35" s="11" t="s">
        <v>596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16</v>
      </c>
      <c r="K35" s="11" t="s">
        <v>17</v>
      </c>
      <c r="L35" s="11" t="s">
        <v>17</v>
      </c>
      <c r="M35" s="11">
        <v>6</v>
      </c>
    </row>
    <row r="36" spans="1:13" ht="21">
      <c r="A36" s="16">
        <v>32</v>
      </c>
      <c r="B36" s="11" t="s">
        <v>698</v>
      </c>
      <c r="C36" s="11" t="s">
        <v>596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16</v>
      </c>
      <c r="L36" s="11" t="s">
        <v>17</v>
      </c>
      <c r="M36" s="11">
        <v>6</v>
      </c>
    </row>
    <row r="37" spans="1:13" ht="21">
      <c r="A37" s="16">
        <v>33</v>
      </c>
      <c r="B37" s="11" t="s">
        <v>703</v>
      </c>
      <c r="C37" s="11" t="s">
        <v>95</v>
      </c>
      <c r="D37" s="11" t="s">
        <v>16</v>
      </c>
      <c r="E37" s="11" t="s">
        <v>17</v>
      </c>
      <c r="F37" s="11" t="s">
        <v>17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5</v>
      </c>
    </row>
    <row r="38" spans="1:13" ht="21">
      <c r="A38" s="16">
        <v>34</v>
      </c>
      <c r="B38" s="11" t="s">
        <v>704</v>
      </c>
      <c r="C38" s="11" t="s">
        <v>95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693</v>
      </c>
      <c r="C39" s="11" t="s">
        <v>95</v>
      </c>
      <c r="D39" s="11" t="s">
        <v>17</v>
      </c>
      <c r="E39" s="11" t="s">
        <v>17</v>
      </c>
      <c r="F39" s="11" t="s">
        <v>17</v>
      </c>
      <c r="G39" s="11" t="s">
        <v>16</v>
      </c>
      <c r="H39" s="11" t="s">
        <v>17</v>
      </c>
      <c r="I39" s="11" t="s">
        <v>16</v>
      </c>
      <c r="J39" s="11" t="s">
        <v>16</v>
      </c>
      <c r="K39" s="11" t="s">
        <v>17</v>
      </c>
      <c r="L39" s="11" t="s">
        <v>17</v>
      </c>
      <c r="M39" s="11">
        <v>3</v>
      </c>
    </row>
    <row r="40" spans="1:13" ht="21">
      <c r="A40" s="16">
        <v>36</v>
      </c>
      <c r="B40" s="11" t="s">
        <v>705</v>
      </c>
      <c r="C40" s="11" t="s">
        <v>706</v>
      </c>
      <c r="D40" s="11" t="s">
        <v>16</v>
      </c>
      <c r="E40" s="11" t="s">
        <v>16</v>
      </c>
      <c r="F40" s="11" t="s">
        <v>17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17</v>
      </c>
      <c r="L40" s="11" t="s">
        <v>17</v>
      </c>
      <c r="M40" s="11">
        <v>4</v>
      </c>
    </row>
    <row r="41" spans="1:13" ht="21">
      <c r="A41" s="16">
        <v>37</v>
      </c>
      <c r="B41" s="11" t="s">
        <v>613</v>
      </c>
      <c r="C41" s="11" t="s">
        <v>706</v>
      </c>
      <c r="D41" s="11" t="s">
        <v>16</v>
      </c>
      <c r="E41" s="11" t="s">
        <v>16</v>
      </c>
      <c r="F41" s="11" t="s">
        <v>17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17</v>
      </c>
      <c r="L41" s="11" t="s">
        <v>17</v>
      </c>
      <c r="M41" s="11">
        <v>6</v>
      </c>
    </row>
    <row r="42" spans="1:13" ht="21">
      <c r="A42" s="16">
        <v>38</v>
      </c>
      <c r="B42" s="11" t="s">
        <v>707</v>
      </c>
      <c r="C42" s="11" t="s">
        <v>706</v>
      </c>
      <c r="D42" s="11" t="s">
        <v>17</v>
      </c>
      <c r="E42" s="11" t="s">
        <v>17</v>
      </c>
      <c r="F42" s="11" t="s">
        <v>17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17</v>
      </c>
      <c r="L42" s="11" t="s">
        <v>17</v>
      </c>
      <c r="M42" s="11">
        <v>3</v>
      </c>
    </row>
    <row r="43" spans="1:13" ht="21">
      <c r="A43" s="16">
        <v>39</v>
      </c>
      <c r="B43" s="11" t="s">
        <v>708</v>
      </c>
      <c r="C43" s="11" t="s">
        <v>68</v>
      </c>
      <c r="D43" s="11" t="s">
        <v>17</v>
      </c>
      <c r="E43" s="11" t="s">
        <v>17</v>
      </c>
      <c r="F43" s="11" t="s">
        <v>17</v>
      </c>
      <c r="G43" s="11" t="s">
        <v>17</v>
      </c>
      <c r="H43" s="11" t="s">
        <v>16</v>
      </c>
      <c r="I43" s="11" t="s">
        <v>17</v>
      </c>
      <c r="J43" s="11" t="s">
        <v>17</v>
      </c>
      <c r="K43" s="11" t="s">
        <v>17</v>
      </c>
      <c r="L43" s="11" t="s">
        <v>17</v>
      </c>
      <c r="M43" s="11">
        <v>1</v>
      </c>
    </row>
    <row r="44" spans="1:13" ht="21">
      <c r="A44" s="16">
        <v>40</v>
      </c>
      <c r="B44" s="11" t="s">
        <v>322</v>
      </c>
      <c r="C44" s="11" t="s">
        <v>709</v>
      </c>
      <c r="D44" s="11" t="s">
        <v>17</v>
      </c>
      <c r="E44" s="11" t="s">
        <v>17</v>
      </c>
      <c r="F44" s="11" t="s">
        <v>17</v>
      </c>
      <c r="G44" s="11" t="s">
        <v>16</v>
      </c>
      <c r="H44" s="11" t="s">
        <v>16</v>
      </c>
      <c r="I44" s="11" t="s">
        <v>17</v>
      </c>
      <c r="J44" s="11" t="s">
        <v>16</v>
      </c>
      <c r="K44" s="11" t="s">
        <v>17</v>
      </c>
      <c r="L44" s="11" t="s">
        <v>17</v>
      </c>
      <c r="M44" s="11">
        <v>3</v>
      </c>
    </row>
    <row r="45" spans="1:13" ht="21">
      <c r="A45" s="16">
        <v>41</v>
      </c>
      <c r="B45" s="11" t="s">
        <v>710</v>
      </c>
      <c r="C45" s="11" t="s">
        <v>709</v>
      </c>
      <c r="D45" s="11" t="s">
        <v>17</v>
      </c>
      <c r="E45" s="11" t="s">
        <v>17</v>
      </c>
      <c r="F45" s="11" t="s">
        <v>17</v>
      </c>
      <c r="G45" s="11" t="s">
        <v>16</v>
      </c>
      <c r="H45" s="11" t="s">
        <v>16</v>
      </c>
      <c r="I45" s="11" t="s">
        <v>16</v>
      </c>
      <c r="J45" s="11" t="s">
        <v>17</v>
      </c>
      <c r="K45" s="11" t="s">
        <v>17</v>
      </c>
      <c r="L45" s="11" t="s">
        <v>17</v>
      </c>
      <c r="M45" s="11">
        <v>3</v>
      </c>
    </row>
    <row r="46" spans="1:13" ht="21">
      <c r="A46" s="16">
        <v>42</v>
      </c>
      <c r="B46" s="11" t="s">
        <v>711</v>
      </c>
      <c r="C46" s="11" t="s">
        <v>709</v>
      </c>
      <c r="D46" s="11" t="s">
        <v>17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16</v>
      </c>
      <c r="J46" s="11" t="s">
        <v>17</v>
      </c>
      <c r="K46" s="11" t="s">
        <v>16</v>
      </c>
      <c r="L46" s="11" t="s">
        <v>17</v>
      </c>
      <c r="M46" s="11">
        <v>4</v>
      </c>
    </row>
    <row r="47" spans="1:13" ht="21">
      <c r="A47" s="16">
        <v>43</v>
      </c>
      <c r="B47" s="11" t="s">
        <v>323</v>
      </c>
      <c r="C47" s="11" t="s">
        <v>709</v>
      </c>
      <c r="D47" s="11" t="s">
        <v>17</v>
      </c>
      <c r="E47" s="11" t="s">
        <v>17</v>
      </c>
      <c r="F47" s="11" t="s">
        <v>17</v>
      </c>
      <c r="G47" s="11" t="s">
        <v>16</v>
      </c>
      <c r="H47" s="11" t="s">
        <v>16</v>
      </c>
      <c r="I47" s="11" t="s">
        <v>16</v>
      </c>
      <c r="J47" s="11" t="s">
        <v>17</v>
      </c>
      <c r="K47" s="11" t="s">
        <v>16</v>
      </c>
      <c r="L47" s="11" t="s">
        <v>17</v>
      </c>
      <c r="M47" s="11">
        <v>4</v>
      </c>
    </row>
    <row r="48" spans="1:13" ht="21">
      <c r="A48" s="16">
        <v>44</v>
      </c>
      <c r="B48" s="11" t="s">
        <v>712</v>
      </c>
      <c r="C48" s="11" t="s">
        <v>713</v>
      </c>
      <c r="D48" s="11" t="s">
        <v>17</v>
      </c>
      <c r="E48" s="11" t="s">
        <v>17</v>
      </c>
      <c r="F48" s="11" t="s">
        <v>16</v>
      </c>
      <c r="G48" s="11" t="s">
        <v>17</v>
      </c>
      <c r="H48" s="11" t="s">
        <v>17</v>
      </c>
      <c r="I48" s="11" t="s">
        <v>17</v>
      </c>
      <c r="J48" s="11" t="s">
        <v>16</v>
      </c>
      <c r="K48" s="11" t="s">
        <v>16</v>
      </c>
      <c r="L48" s="11" t="s">
        <v>17</v>
      </c>
      <c r="M48" s="11">
        <v>3</v>
      </c>
    </row>
    <row r="49" spans="1:13" ht="21">
      <c r="A49" s="16">
        <v>45</v>
      </c>
      <c r="B49" s="11" t="s">
        <v>714</v>
      </c>
      <c r="C49" s="11" t="s">
        <v>715</v>
      </c>
      <c r="D49" s="11" t="s">
        <v>17</v>
      </c>
      <c r="E49" s="11" t="s">
        <v>17</v>
      </c>
      <c r="F49" s="11" t="s">
        <v>17</v>
      </c>
      <c r="G49" s="11" t="s">
        <v>16</v>
      </c>
      <c r="H49" s="11" t="s">
        <v>16</v>
      </c>
      <c r="I49" s="11" t="s">
        <v>17</v>
      </c>
      <c r="J49" s="11" t="s">
        <v>17</v>
      </c>
      <c r="K49" s="11" t="s">
        <v>17</v>
      </c>
      <c r="L49" s="11" t="s">
        <v>17</v>
      </c>
      <c r="M49" s="11">
        <v>2</v>
      </c>
    </row>
    <row r="50" spans="1:13" ht="21">
      <c r="A50" s="16">
        <v>46</v>
      </c>
      <c r="B50" s="11" t="s">
        <v>104</v>
      </c>
      <c r="C50" s="11" t="s">
        <v>716</v>
      </c>
      <c r="D50" s="11" t="s">
        <v>17</v>
      </c>
      <c r="E50" s="11" t="s">
        <v>17</v>
      </c>
      <c r="F50" s="11" t="s">
        <v>17</v>
      </c>
      <c r="G50" s="11" t="s">
        <v>17</v>
      </c>
      <c r="H50" s="11" t="s">
        <v>16</v>
      </c>
      <c r="I50" s="11" t="s">
        <v>16</v>
      </c>
      <c r="J50" s="11" t="s">
        <v>16</v>
      </c>
      <c r="K50" s="11" t="s">
        <v>17</v>
      </c>
      <c r="L50" s="11" t="s">
        <v>17</v>
      </c>
      <c r="M50" s="11">
        <v>3</v>
      </c>
    </row>
    <row r="51" spans="1:13" ht="21">
      <c r="A51" s="16">
        <v>47</v>
      </c>
      <c r="B51" s="11" t="s">
        <v>717</v>
      </c>
      <c r="C51" s="11" t="s">
        <v>292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17</v>
      </c>
      <c r="K51" s="11" t="s">
        <v>17</v>
      </c>
      <c r="L51" s="11" t="s">
        <v>17</v>
      </c>
      <c r="M51" s="11">
        <v>3</v>
      </c>
    </row>
    <row r="52" spans="1:13" ht="21">
      <c r="A52" s="16">
        <v>48</v>
      </c>
      <c r="B52" s="11" t="s">
        <v>718</v>
      </c>
      <c r="C52" s="11" t="s">
        <v>111</v>
      </c>
      <c r="D52" s="11" t="s">
        <v>17</v>
      </c>
      <c r="E52" s="11" t="s">
        <v>17</v>
      </c>
      <c r="F52" s="11" t="s">
        <v>17</v>
      </c>
      <c r="G52" s="11" t="s">
        <v>16</v>
      </c>
      <c r="H52" s="11" t="s">
        <v>16</v>
      </c>
      <c r="I52" s="11" t="s">
        <v>16</v>
      </c>
      <c r="J52" s="11" t="s">
        <v>17</v>
      </c>
      <c r="K52" s="11" t="s">
        <v>17</v>
      </c>
      <c r="L52" s="11" t="s">
        <v>17</v>
      </c>
      <c r="M52" s="11">
        <v>3</v>
      </c>
    </row>
    <row r="53" spans="1:13" ht="21">
      <c r="A53" s="16">
        <v>49</v>
      </c>
      <c r="B53" s="11" t="s">
        <v>654</v>
      </c>
      <c r="C53" s="11" t="s">
        <v>111</v>
      </c>
      <c r="D53" s="11" t="s">
        <v>17</v>
      </c>
      <c r="E53" s="11" t="s">
        <v>17</v>
      </c>
      <c r="F53" s="11" t="s">
        <v>17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17</v>
      </c>
      <c r="L53" s="11" t="s">
        <v>17</v>
      </c>
      <c r="M53" s="11">
        <v>3</v>
      </c>
    </row>
    <row r="54" spans="1:13" ht="21">
      <c r="A54" s="16">
        <v>50</v>
      </c>
      <c r="B54" s="11" t="s">
        <v>654</v>
      </c>
      <c r="C54" s="11" t="s">
        <v>111</v>
      </c>
      <c r="D54" s="11" t="s">
        <v>17</v>
      </c>
      <c r="E54" s="11" t="s">
        <v>17</v>
      </c>
      <c r="F54" s="11" t="s">
        <v>16</v>
      </c>
      <c r="G54" s="11" t="s">
        <v>17</v>
      </c>
      <c r="H54" s="11" t="s">
        <v>17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3</v>
      </c>
    </row>
    <row r="55" spans="1:13" ht="21">
      <c r="A55" s="16">
        <v>51</v>
      </c>
      <c r="B55" s="11" t="s">
        <v>719</v>
      </c>
      <c r="C55" s="11" t="s">
        <v>292</v>
      </c>
      <c r="D55" s="11" t="s">
        <v>16</v>
      </c>
      <c r="E55" s="11" t="s">
        <v>16</v>
      </c>
      <c r="F55" s="11" t="s">
        <v>16</v>
      </c>
      <c r="G55" s="11" t="s">
        <v>17</v>
      </c>
      <c r="H55" s="11" t="s">
        <v>17</v>
      </c>
      <c r="I55" s="11" t="s">
        <v>16</v>
      </c>
      <c r="J55" s="11" t="s">
        <v>17</v>
      </c>
      <c r="K55" s="11" t="s">
        <v>17</v>
      </c>
      <c r="L55" s="11" t="s">
        <v>17</v>
      </c>
      <c r="M55" s="11">
        <v>3</v>
      </c>
    </row>
    <row r="56" spans="1:13" ht="21">
      <c r="A56" s="16">
        <v>52</v>
      </c>
      <c r="B56" s="11" t="s">
        <v>720</v>
      </c>
      <c r="C56" s="11" t="s">
        <v>140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17</v>
      </c>
      <c r="K56" s="11" t="s">
        <v>17</v>
      </c>
      <c r="L56" s="11" t="s">
        <v>17</v>
      </c>
      <c r="M56" s="11">
        <v>3</v>
      </c>
    </row>
    <row r="57" spans="1:13" ht="21">
      <c r="A57" s="16">
        <v>53</v>
      </c>
      <c r="B57" s="11" t="s">
        <v>407</v>
      </c>
      <c r="C57" s="11" t="s">
        <v>721</v>
      </c>
      <c r="D57" s="11" t="s">
        <v>17</v>
      </c>
      <c r="E57" s="11" t="s">
        <v>17</v>
      </c>
      <c r="F57" s="11" t="s">
        <v>17</v>
      </c>
      <c r="G57" s="11" t="s">
        <v>16</v>
      </c>
      <c r="H57" s="11" t="s">
        <v>17</v>
      </c>
      <c r="I57" s="11" t="s">
        <v>16</v>
      </c>
      <c r="J57" s="11" t="s">
        <v>16</v>
      </c>
      <c r="K57" s="11" t="s">
        <v>17</v>
      </c>
      <c r="L57" s="11" t="s">
        <v>17</v>
      </c>
      <c r="M57" s="11">
        <v>3</v>
      </c>
    </row>
    <row r="58" spans="1:13" ht="21">
      <c r="A58" s="16">
        <v>54</v>
      </c>
      <c r="B58" s="11" t="s">
        <v>722</v>
      </c>
      <c r="C58" s="11" t="s">
        <v>68</v>
      </c>
      <c r="D58" s="11" t="s">
        <v>17</v>
      </c>
      <c r="E58" s="11" t="s">
        <v>17</v>
      </c>
      <c r="F58" s="11" t="s">
        <v>17</v>
      </c>
      <c r="G58" s="11" t="s">
        <v>16</v>
      </c>
      <c r="H58" s="11" t="s">
        <v>17</v>
      </c>
      <c r="I58" s="11" t="s">
        <v>16</v>
      </c>
      <c r="J58" s="11" t="s">
        <v>16</v>
      </c>
      <c r="K58" s="11" t="s">
        <v>17</v>
      </c>
      <c r="L58" s="11" t="s">
        <v>17</v>
      </c>
      <c r="M58" s="11">
        <v>3</v>
      </c>
    </row>
    <row r="59" spans="1:13" ht="21">
      <c r="A59" s="16">
        <v>55</v>
      </c>
      <c r="B59" s="11" t="s">
        <v>68</v>
      </c>
      <c r="C59" s="11" t="s">
        <v>404</v>
      </c>
      <c r="D59" s="11" t="s">
        <v>16</v>
      </c>
      <c r="E59" s="11" t="s">
        <v>17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17</v>
      </c>
      <c r="K59" s="11" t="s">
        <v>17</v>
      </c>
      <c r="L59" s="11" t="s">
        <v>17</v>
      </c>
      <c r="M59" s="11">
        <v>3</v>
      </c>
    </row>
    <row r="60" spans="1:13" ht="21">
      <c r="A60" s="16">
        <v>56</v>
      </c>
      <c r="B60" s="11" t="s">
        <v>208</v>
      </c>
      <c r="C60" s="11" t="s">
        <v>713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17</v>
      </c>
      <c r="K60" s="11" t="s">
        <v>17</v>
      </c>
      <c r="L60" s="11" t="s">
        <v>17</v>
      </c>
      <c r="M60" s="11">
        <v>3</v>
      </c>
    </row>
    <row r="61" spans="1:13" ht="21">
      <c r="A61" s="16">
        <v>57</v>
      </c>
      <c r="B61" s="11" t="s">
        <v>723</v>
      </c>
      <c r="C61" s="11" t="s">
        <v>334</v>
      </c>
      <c r="D61" s="11" t="s">
        <v>16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17</v>
      </c>
      <c r="L61" s="11" t="s">
        <v>17</v>
      </c>
      <c r="M61" s="11">
        <v>6</v>
      </c>
    </row>
    <row r="62" spans="1:13" ht="21">
      <c r="A62" s="16">
        <v>58</v>
      </c>
      <c r="B62" s="11" t="s">
        <v>724</v>
      </c>
      <c r="C62" s="11" t="s">
        <v>334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17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4</v>
      </c>
    </row>
    <row r="63" spans="1:13" ht="21">
      <c r="A63" s="16">
        <v>59</v>
      </c>
      <c r="B63" s="11" t="s">
        <v>256</v>
      </c>
      <c r="C63" s="11" t="s">
        <v>991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17</v>
      </c>
      <c r="K63" s="11" t="s">
        <v>16</v>
      </c>
      <c r="L63" s="11" t="s">
        <v>17</v>
      </c>
      <c r="M63" s="11">
        <v>5</v>
      </c>
    </row>
    <row r="64" spans="1:13" ht="21">
      <c r="A64" s="16">
        <v>60</v>
      </c>
      <c r="B64" s="11" t="s">
        <v>1285</v>
      </c>
      <c r="C64" s="11" t="s">
        <v>1286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1">
        <v>4</v>
      </c>
    </row>
    <row r="65" spans="1:13" ht="21">
      <c r="A65" s="16">
        <v>61</v>
      </c>
      <c r="B65" s="11" t="s">
        <v>724</v>
      </c>
      <c r="C65" s="11" t="s">
        <v>991</v>
      </c>
      <c r="D65" s="11" t="s">
        <v>17</v>
      </c>
      <c r="E65" s="11" t="s">
        <v>17</v>
      </c>
      <c r="F65" s="11" t="s">
        <v>17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17</v>
      </c>
      <c r="L65" s="11" t="s">
        <v>17</v>
      </c>
      <c r="M65" s="11">
        <v>3</v>
      </c>
    </row>
    <row r="66" spans="1:13" ht="21">
      <c r="A66" s="16">
        <v>62</v>
      </c>
      <c r="B66" s="11" t="s">
        <v>1006</v>
      </c>
      <c r="C66" s="11" t="s">
        <v>991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6</v>
      </c>
    </row>
    <row r="67" spans="1:13" ht="21">
      <c r="A67" s="16">
        <v>63</v>
      </c>
      <c r="B67" s="11" t="s">
        <v>550</v>
      </c>
      <c r="C67" s="11" t="s">
        <v>991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17</v>
      </c>
      <c r="K67" s="11" t="s">
        <v>16</v>
      </c>
      <c r="L67" s="11" t="s">
        <v>17</v>
      </c>
      <c r="M67" s="11">
        <v>5</v>
      </c>
    </row>
    <row r="68" spans="1:13" ht="21">
      <c r="A68" s="16">
        <v>64</v>
      </c>
      <c r="B68" s="11" t="s">
        <v>189</v>
      </c>
      <c r="C68" s="11" t="s">
        <v>1287</v>
      </c>
      <c r="D68" s="11" t="s">
        <v>17</v>
      </c>
      <c r="E68" s="11" t="s">
        <v>17</v>
      </c>
      <c r="F68" s="11" t="s">
        <v>17</v>
      </c>
      <c r="G68" s="11" t="s">
        <v>16</v>
      </c>
      <c r="H68" s="11" t="s">
        <v>16</v>
      </c>
      <c r="I68" s="11" t="s">
        <v>16</v>
      </c>
      <c r="J68" s="11" t="s">
        <v>16</v>
      </c>
      <c r="K68" s="11" t="s">
        <v>17</v>
      </c>
      <c r="L68" s="11" t="s">
        <v>17</v>
      </c>
      <c r="M68" s="11">
        <v>4</v>
      </c>
    </row>
    <row r="69" spans="1:13" ht="21">
      <c r="A69" s="16">
        <v>65</v>
      </c>
      <c r="B69" s="11" t="s">
        <v>1288</v>
      </c>
      <c r="C69" s="11" t="s">
        <v>1289</v>
      </c>
      <c r="D69" s="11" t="s">
        <v>17</v>
      </c>
      <c r="E69" s="11" t="s">
        <v>17</v>
      </c>
      <c r="F69" s="11" t="s">
        <v>17</v>
      </c>
      <c r="G69" s="11" t="s">
        <v>17</v>
      </c>
      <c r="H69" s="11" t="s">
        <v>16</v>
      </c>
      <c r="I69" s="11" t="s">
        <v>17</v>
      </c>
      <c r="J69" s="11" t="s">
        <v>16</v>
      </c>
      <c r="K69" s="11" t="s">
        <v>16</v>
      </c>
      <c r="L69" s="11" t="s">
        <v>17</v>
      </c>
      <c r="M69" s="11">
        <v>3</v>
      </c>
    </row>
    <row r="70" spans="1:13" ht="21">
      <c r="A70" s="16">
        <v>66</v>
      </c>
      <c r="B70" s="11" t="s">
        <v>695</v>
      </c>
      <c r="C70" s="11" t="s">
        <v>1290</v>
      </c>
      <c r="D70" s="11" t="s">
        <v>17</v>
      </c>
      <c r="E70" s="11" t="s">
        <v>17</v>
      </c>
      <c r="F70" s="11" t="s">
        <v>17</v>
      </c>
      <c r="G70" s="11" t="s">
        <v>17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17</v>
      </c>
      <c r="M70" s="11">
        <v>2</v>
      </c>
    </row>
    <row r="71" spans="1:13" ht="21">
      <c r="A71" s="16">
        <v>67</v>
      </c>
      <c r="B71" s="11" t="s">
        <v>731</v>
      </c>
      <c r="C71" s="11" t="s">
        <v>58</v>
      </c>
      <c r="D71" s="11" t="s">
        <v>17</v>
      </c>
      <c r="E71" s="11" t="s">
        <v>17</v>
      </c>
      <c r="F71" s="11" t="s">
        <v>16</v>
      </c>
      <c r="G71" s="11" t="s">
        <v>17</v>
      </c>
      <c r="H71" s="11" t="s">
        <v>17</v>
      </c>
      <c r="I71" s="11" t="s">
        <v>17</v>
      </c>
      <c r="J71" s="11" t="s">
        <v>17</v>
      </c>
      <c r="K71" s="11" t="s">
        <v>16</v>
      </c>
      <c r="L71" s="11" t="s">
        <v>17</v>
      </c>
      <c r="M71" s="11">
        <v>2</v>
      </c>
    </row>
    <row r="72" spans="1:13" ht="21">
      <c r="A72" s="16">
        <v>68</v>
      </c>
      <c r="B72" s="11" t="s">
        <v>852</v>
      </c>
      <c r="C72" s="11" t="s">
        <v>1291</v>
      </c>
      <c r="D72" s="11" t="s">
        <v>17</v>
      </c>
      <c r="E72" s="11" t="s">
        <v>17</v>
      </c>
      <c r="F72" s="11" t="s">
        <v>17</v>
      </c>
      <c r="G72" s="11" t="s">
        <v>17</v>
      </c>
      <c r="H72" s="11" t="s">
        <v>16</v>
      </c>
      <c r="I72" s="11" t="s">
        <v>16</v>
      </c>
      <c r="J72" s="11" t="s">
        <v>16</v>
      </c>
      <c r="K72" s="11" t="s">
        <v>17</v>
      </c>
      <c r="L72" s="11" t="s">
        <v>17</v>
      </c>
      <c r="M72" s="11">
        <v>3</v>
      </c>
    </row>
    <row r="73" spans="1:13" ht="21">
      <c r="A73" s="16">
        <v>69</v>
      </c>
      <c r="B73" s="11" t="s">
        <v>689</v>
      </c>
      <c r="C73" s="11" t="s">
        <v>1286</v>
      </c>
      <c r="D73" s="11" t="s">
        <v>17</v>
      </c>
      <c r="E73" s="11" t="s">
        <v>17</v>
      </c>
      <c r="F73" s="11" t="s">
        <v>17</v>
      </c>
      <c r="G73" s="11" t="s">
        <v>16</v>
      </c>
      <c r="H73" s="11" t="s">
        <v>16</v>
      </c>
      <c r="I73" s="11" t="s">
        <v>16</v>
      </c>
      <c r="J73" s="11" t="s">
        <v>16</v>
      </c>
      <c r="K73" s="11" t="s">
        <v>17</v>
      </c>
      <c r="L73" s="11" t="s">
        <v>17</v>
      </c>
      <c r="M73" s="11">
        <v>4</v>
      </c>
    </row>
    <row r="74" spans="1:13" ht="21">
      <c r="A74" s="16">
        <v>70</v>
      </c>
      <c r="B74" s="11" t="s">
        <v>478</v>
      </c>
      <c r="C74" s="11" t="s">
        <v>1286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17</v>
      </c>
      <c r="J74" s="11" t="s">
        <v>17</v>
      </c>
      <c r="K74" s="11" t="s">
        <v>16</v>
      </c>
      <c r="L74" s="11" t="s">
        <v>17</v>
      </c>
      <c r="M74" s="11">
        <v>4</v>
      </c>
    </row>
    <row r="75" spans="1:13" ht="21">
      <c r="A75" s="16">
        <v>71</v>
      </c>
      <c r="B75" s="11" t="s">
        <v>627</v>
      </c>
      <c r="C75" s="11" t="s">
        <v>1286</v>
      </c>
      <c r="D75" s="11" t="s">
        <v>17</v>
      </c>
      <c r="E75" s="11" t="s">
        <v>17</v>
      </c>
      <c r="F75" s="11" t="s">
        <v>17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16</v>
      </c>
      <c r="L75" s="11" t="s">
        <v>17</v>
      </c>
      <c r="M75" s="11">
        <v>5</v>
      </c>
    </row>
    <row r="76" spans="1:13" ht="21">
      <c r="A76" s="16">
        <v>72</v>
      </c>
      <c r="B76" s="11" t="s">
        <v>635</v>
      </c>
      <c r="C76" s="11" t="s">
        <v>1286</v>
      </c>
      <c r="D76" s="11" t="s">
        <v>17</v>
      </c>
      <c r="E76" s="11" t="s">
        <v>17</v>
      </c>
      <c r="F76" s="11" t="s">
        <v>16</v>
      </c>
      <c r="G76" s="11" t="s">
        <v>17</v>
      </c>
      <c r="H76" s="11" t="s">
        <v>16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339</v>
      </c>
      <c r="C77" s="11" t="s">
        <v>519</v>
      </c>
      <c r="D77" s="11" t="s">
        <v>17</v>
      </c>
      <c r="E77" s="11" t="s">
        <v>17</v>
      </c>
      <c r="F77" s="11" t="s">
        <v>17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734</v>
      </c>
      <c r="C78" s="11" t="s">
        <v>519</v>
      </c>
      <c r="D78" s="11" t="s">
        <v>17</v>
      </c>
      <c r="E78" s="11" t="s">
        <v>17</v>
      </c>
      <c r="F78" s="11" t="s">
        <v>17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1">
        <v>4</v>
      </c>
    </row>
    <row r="79" spans="1:13" ht="21">
      <c r="A79" s="16">
        <v>75</v>
      </c>
      <c r="B79" s="11" t="s">
        <v>945</v>
      </c>
      <c r="C79" s="11" t="s">
        <v>519</v>
      </c>
      <c r="D79" s="11" t="s">
        <v>17</v>
      </c>
      <c r="E79" s="11" t="s">
        <v>17</v>
      </c>
      <c r="F79" s="11" t="s">
        <v>17</v>
      </c>
      <c r="G79" s="11" t="s">
        <v>17</v>
      </c>
      <c r="H79" s="11" t="s">
        <v>17</v>
      </c>
      <c r="I79" s="11" t="s">
        <v>17</v>
      </c>
      <c r="J79" s="11" t="s">
        <v>16</v>
      </c>
      <c r="K79" s="11" t="s">
        <v>17</v>
      </c>
      <c r="L79" s="11" t="s">
        <v>17</v>
      </c>
      <c r="M79" s="11">
        <v>1</v>
      </c>
    </row>
    <row r="80" spans="1:13" ht="21">
      <c r="A80" s="16">
        <v>76</v>
      </c>
      <c r="B80" s="11" t="s">
        <v>243</v>
      </c>
      <c r="C80" s="11" t="s">
        <v>519</v>
      </c>
      <c r="D80" s="11" t="s">
        <v>17</v>
      </c>
      <c r="E80" s="11" t="s">
        <v>17</v>
      </c>
      <c r="F80" s="11" t="s">
        <v>17</v>
      </c>
      <c r="G80" s="11" t="s">
        <v>17</v>
      </c>
      <c r="H80" s="11" t="s">
        <v>17</v>
      </c>
      <c r="I80" s="11" t="s">
        <v>17</v>
      </c>
      <c r="J80" s="11" t="s">
        <v>16</v>
      </c>
      <c r="K80" s="11" t="s">
        <v>17</v>
      </c>
      <c r="L80" s="11" t="s">
        <v>17</v>
      </c>
      <c r="M80" s="11">
        <v>1</v>
      </c>
    </row>
    <row r="81" spans="1:13" ht="21">
      <c r="A81" s="16">
        <v>77</v>
      </c>
      <c r="B81" s="11" t="s">
        <v>893</v>
      </c>
      <c r="C81" s="11" t="s">
        <v>438</v>
      </c>
      <c r="D81" s="11" t="s">
        <v>17</v>
      </c>
      <c r="E81" s="11" t="s">
        <v>17</v>
      </c>
      <c r="F81" s="11" t="s">
        <v>17</v>
      </c>
      <c r="G81" s="11" t="s">
        <v>17</v>
      </c>
      <c r="H81" s="11" t="s">
        <v>17</v>
      </c>
      <c r="I81" s="11" t="s">
        <v>16</v>
      </c>
      <c r="J81" s="11" t="s">
        <v>17</v>
      </c>
      <c r="K81" s="11" t="s">
        <v>16</v>
      </c>
      <c r="L81" s="11" t="s">
        <v>17</v>
      </c>
      <c r="M81" s="11">
        <v>5</v>
      </c>
    </row>
    <row r="82" spans="1:13" ht="21">
      <c r="A82" s="16">
        <v>78</v>
      </c>
      <c r="B82" s="11" t="s">
        <v>529</v>
      </c>
      <c r="C82" s="11" t="s">
        <v>438</v>
      </c>
      <c r="D82" s="11" t="s">
        <v>17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1">
        <v>5</v>
      </c>
    </row>
    <row r="83" spans="1:13" ht="21">
      <c r="A83" s="16">
        <v>79</v>
      </c>
      <c r="B83" s="11" t="s">
        <v>323</v>
      </c>
      <c r="C83" s="11" t="s">
        <v>479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17</v>
      </c>
      <c r="M83" s="11">
        <v>6</v>
      </c>
    </row>
    <row r="84" spans="1:13" ht="21">
      <c r="A84" s="16">
        <v>80</v>
      </c>
      <c r="B84" s="11" t="s">
        <v>759</v>
      </c>
      <c r="C84" s="11" t="s">
        <v>999</v>
      </c>
      <c r="D84" s="11" t="s">
        <v>17</v>
      </c>
      <c r="E84" s="11" t="s">
        <v>17</v>
      </c>
      <c r="F84" s="11" t="s">
        <v>17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16</v>
      </c>
      <c r="L84" s="11" t="s">
        <v>17</v>
      </c>
      <c r="M84" s="11">
        <v>5</v>
      </c>
    </row>
    <row r="85" spans="1:13" ht="21">
      <c r="A85" s="16">
        <v>81</v>
      </c>
      <c r="B85" s="11" t="s">
        <v>103</v>
      </c>
      <c r="C85" s="11" t="s">
        <v>945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17</v>
      </c>
      <c r="L85" s="11" t="s">
        <v>17</v>
      </c>
      <c r="M85" s="11">
        <v>5</v>
      </c>
    </row>
    <row r="86" spans="1:13" ht="21">
      <c r="A86" s="16">
        <v>82</v>
      </c>
      <c r="B86" s="11" t="s">
        <v>689</v>
      </c>
      <c r="C86" s="11" t="s">
        <v>945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17</v>
      </c>
      <c r="L86" s="11" t="s">
        <v>17</v>
      </c>
      <c r="M86" s="11">
        <v>4</v>
      </c>
    </row>
    <row r="87" spans="1:13" ht="21">
      <c r="A87" s="16">
        <v>83</v>
      </c>
      <c r="B87" s="11" t="s">
        <v>1292</v>
      </c>
      <c r="C87" s="11" t="s">
        <v>945</v>
      </c>
      <c r="D87" s="11" t="s">
        <v>17</v>
      </c>
      <c r="E87" s="11" t="s">
        <v>17</v>
      </c>
      <c r="F87" s="11" t="s">
        <v>17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16</v>
      </c>
      <c r="L87" s="11" t="s">
        <v>17</v>
      </c>
      <c r="M87" s="11">
        <v>4</v>
      </c>
    </row>
    <row r="88" spans="1:13" ht="21">
      <c r="A88" s="16">
        <v>84</v>
      </c>
      <c r="B88" s="11" t="s">
        <v>1293</v>
      </c>
      <c r="C88" s="11" t="s">
        <v>1287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17</v>
      </c>
      <c r="K88" s="11" t="s">
        <v>16</v>
      </c>
      <c r="L88" s="11" t="s">
        <v>17</v>
      </c>
      <c r="M88" s="11">
        <v>4</v>
      </c>
    </row>
    <row r="89" spans="1:13" ht="21">
      <c r="A89" s="16">
        <v>85</v>
      </c>
      <c r="B89" s="11" t="s">
        <v>473</v>
      </c>
      <c r="C89" s="11" t="s">
        <v>716</v>
      </c>
      <c r="D89" s="11" t="s">
        <v>16</v>
      </c>
      <c r="E89" s="11" t="s">
        <v>17</v>
      </c>
      <c r="F89" s="11" t="s">
        <v>16</v>
      </c>
      <c r="G89" s="11" t="s">
        <v>17</v>
      </c>
      <c r="H89" s="11" t="s">
        <v>16</v>
      </c>
      <c r="I89" s="11" t="s">
        <v>16</v>
      </c>
      <c r="J89" s="11" t="s">
        <v>16</v>
      </c>
      <c r="K89" s="11" t="s">
        <v>17</v>
      </c>
      <c r="L89" s="11" t="s">
        <v>17</v>
      </c>
      <c r="M89" s="11">
        <v>5</v>
      </c>
    </row>
    <row r="90" spans="1:13" ht="21">
      <c r="A90" s="16">
        <v>86</v>
      </c>
      <c r="B90" s="11" t="s">
        <v>520</v>
      </c>
      <c r="C90" s="11" t="s">
        <v>716</v>
      </c>
      <c r="D90" s="11" t="s">
        <v>16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11">
        <v>6</v>
      </c>
    </row>
    <row r="91" spans="1:13" ht="21">
      <c r="A91" s="16">
        <v>87</v>
      </c>
      <c r="B91" s="11" t="s">
        <v>218</v>
      </c>
      <c r="C91" s="11" t="s">
        <v>716</v>
      </c>
      <c r="D91" s="11" t="s">
        <v>16</v>
      </c>
      <c r="E91" s="11" t="s">
        <v>17</v>
      </c>
      <c r="F91" s="11" t="s">
        <v>16</v>
      </c>
      <c r="G91" s="11" t="s">
        <v>17</v>
      </c>
      <c r="H91" s="11" t="s">
        <v>16</v>
      </c>
      <c r="I91" s="11" t="s">
        <v>17</v>
      </c>
      <c r="J91" s="11" t="s">
        <v>17</v>
      </c>
      <c r="K91" s="11" t="s">
        <v>16</v>
      </c>
      <c r="L91" s="11" t="s">
        <v>17</v>
      </c>
      <c r="M91" s="11">
        <v>4</v>
      </c>
    </row>
    <row r="92" spans="1:13" ht="21">
      <c r="A92" s="16">
        <v>88</v>
      </c>
      <c r="B92" s="11" t="s">
        <v>48</v>
      </c>
      <c r="C92" s="11" t="s">
        <v>716</v>
      </c>
      <c r="D92" s="11" t="s">
        <v>17</v>
      </c>
      <c r="E92" s="11" t="s">
        <v>17</v>
      </c>
      <c r="F92" s="11" t="s">
        <v>17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16</v>
      </c>
      <c r="L92" s="11" t="s">
        <v>17</v>
      </c>
      <c r="M92" s="11">
        <v>4</v>
      </c>
    </row>
    <row r="93" spans="1:13" ht="21">
      <c r="A93" s="16">
        <v>89</v>
      </c>
      <c r="B93" s="11" t="s">
        <v>543</v>
      </c>
      <c r="C93" s="11" t="s">
        <v>218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1">
        <v>5</v>
      </c>
    </row>
    <row r="94" spans="1:13" ht="21">
      <c r="A94" s="16">
        <v>90</v>
      </c>
      <c r="B94" s="11" t="s">
        <v>381</v>
      </c>
      <c r="C94" s="11" t="s">
        <v>369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16</v>
      </c>
      <c r="I94" s="11" t="s">
        <v>16</v>
      </c>
      <c r="J94" s="11" t="s">
        <v>17</v>
      </c>
      <c r="K94" s="11" t="s">
        <v>16</v>
      </c>
      <c r="L94" s="11" t="s">
        <v>17</v>
      </c>
      <c r="M94" s="11">
        <v>4</v>
      </c>
    </row>
    <row r="95" spans="1:13" ht="21">
      <c r="A95" s="16">
        <v>91</v>
      </c>
      <c r="B95" s="11" t="s">
        <v>1294</v>
      </c>
      <c r="C95" s="11" t="s">
        <v>258</v>
      </c>
      <c r="D95" s="11" t="s">
        <v>17</v>
      </c>
      <c r="E95" s="11" t="s">
        <v>17</v>
      </c>
      <c r="F95" s="11" t="s">
        <v>17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1">
        <v>4</v>
      </c>
    </row>
    <row r="96" spans="1:13" ht="21">
      <c r="A96" s="16">
        <v>92</v>
      </c>
      <c r="B96" s="11" t="s">
        <v>665</v>
      </c>
      <c r="C96" s="11" t="s">
        <v>313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1">
        <v>6</v>
      </c>
    </row>
    <row r="97" spans="1:13" ht="21">
      <c r="A97" s="16">
        <v>93</v>
      </c>
      <c r="B97" s="11" t="s">
        <v>1295</v>
      </c>
      <c r="C97" s="11" t="s">
        <v>1287</v>
      </c>
      <c r="D97" s="11" t="s">
        <v>17</v>
      </c>
      <c r="E97" s="11" t="s">
        <v>17</v>
      </c>
      <c r="F97" s="11" t="s">
        <v>17</v>
      </c>
      <c r="G97" s="11" t="s">
        <v>17</v>
      </c>
      <c r="H97" s="11" t="s">
        <v>17</v>
      </c>
      <c r="I97" s="11" t="s">
        <v>17</v>
      </c>
      <c r="J97" s="11" t="s">
        <v>17</v>
      </c>
      <c r="K97" s="11" t="s">
        <v>17</v>
      </c>
      <c r="L97" s="11" t="s">
        <v>17</v>
      </c>
      <c r="M97" s="11">
        <v>0</v>
      </c>
    </row>
    <row r="98" spans="1:13" ht="21">
      <c r="A98" s="16">
        <v>94</v>
      </c>
      <c r="B98" s="11" t="s">
        <v>232</v>
      </c>
      <c r="C98" s="11" t="s">
        <v>1296</v>
      </c>
      <c r="D98" s="11" t="s">
        <v>17</v>
      </c>
      <c r="E98" s="11" t="s">
        <v>17</v>
      </c>
      <c r="F98" s="11" t="s">
        <v>17</v>
      </c>
      <c r="G98" s="11" t="s">
        <v>17</v>
      </c>
      <c r="H98" s="11" t="s">
        <v>16</v>
      </c>
      <c r="I98" s="11" t="s">
        <v>17</v>
      </c>
      <c r="J98" s="11" t="s">
        <v>16</v>
      </c>
      <c r="K98" s="11" t="s">
        <v>16</v>
      </c>
      <c r="L98" s="11" t="s">
        <v>17</v>
      </c>
      <c r="M98" s="11">
        <v>2</v>
      </c>
    </row>
    <row r="99" spans="1:13" ht="21">
      <c r="A99" s="16">
        <v>95</v>
      </c>
      <c r="B99" s="11" t="s">
        <v>663</v>
      </c>
      <c r="C99" s="11" t="s">
        <v>991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16</v>
      </c>
      <c r="K99" s="11" t="s">
        <v>16</v>
      </c>
      <c r="L99" s="11" t="s">
        <v>17</v>
      </c>
      <c r="M99" s="11">
        <v>5</v>
      </c>
    </row>
    <row r="100" spans="1:13" ht="21">
      <c r="A100" s="16">
        <v>96</v>
      </c>
      <c r="B100" s="11" t="s">
        <v>529</v>
      </c>
      <c r="C100" s="11" t="s">
        <v>991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 t="s">
        <v>17</v>
      </c>
      <c r="L100" s="11" t="s">
        <v>17</v>
      </c>
      <c r="M100" s="11">
        <v>5</v>
      </c>
    </row>
    <row r="101" spans="1:13" ht="21">
      <c r="A101" s="16">
        <v>97</v>
      </c>
      <c r="B101" s="11" t="s">
        <v>1059</v>
      </c>
      <c r="C101" s="11" t="s">
        <v>693</v>
      </c>
      <c r="D101" s="11" t="s">
        <v>17</v>
      </c>
      <c r="E101" s="11" t="s">
        <v>17</v>
      </c>
      <c r="F101" s="11" t="s">
        <v>17</v>
      </c>
      <c r="G101" s="11" t="s">
        <v>17</v>
      </c>
      <c r="H101" s="11" t="s">
        <v>17</v>
      </c>
      <c r="I101" s="11" t="s">
        <v>17</v>
      </c>
      <c r="J101" s="11" t="s">
        <v>16</v>
      </c>
      <c r="K101" s="11" t="s">
        <v>16</v>
      </c>
      <c r="L101" s="11" t="s">
        <v>17</v>
      </c>
      <c r="M101" s="11">
        <v>2</v>
      </c>
    </row>
    <row r="102" spans="1:13" ht="21">
      <c r="A102" s="16">
        <v>98</v>
      </c>
      <c r="B102" s="11" t="s">
        <v>1297</v>
      </c>
      <c r="C102" s="11" t="s">
        <v>778</v>
      </c>
      <c r="D102" s="11" t="s">
        <v>17</v>
      </c>
      <c r="E102" s="11" t="s">
        <v>17</v>
      </c>
      <c r="F102" s="11" t="s">
        <v>17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1">
        <v>5</v>
      </c>
    </row>
    <row r="103" spans="1:13" ht="21">
      <c r="A103" s="16">
        <v>99</v>
      </c>
      <c r="B103" s="11" t="s">
        <v>642</v>
      </c>
      <c r="C103" s="11" t="s">
        <v>778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16</v>
      </c>
      <c r="L103" s="11" t="s">
        <v>17</v>
      </c>
      <c r="M103" s="11">
        <v>5</v>
      </c>
    </row>
    <row r="104" spans="1:13" ht="21">
      <c r="A104" s="16">
        <v>100</v>
      </c>
      <c r="B104" s="11" t="s">
        <v>535</v>
      </c>
      <c r="C104" s="11" t="s">
        <v>689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1">
        <v>6</v>
      </c>
    </row>
    <row r="105" spans="1:13" ht="21">
      <c r="A105" s="16">
        <v>101</v>
      </c>
      <c r="B105" s="11" t="s">
        <v>756</v>
      </c>
      <c r="C105" s="11" t="s">
        <v>1289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 t="s">
        <v>17</v>
      </c>
      <c r="L105" s="11" t="s">
        <v>17</v>
      </c>
      <c r="M105" s="11">
        <v>5</v>
      </c>
    </row>
    <row r="106" spans="1:13" ht="21">
      <c r="A106" s="16">
        <v>102</v>
      </c>
      <c r="B106" s="11" t="s">
        <v>1298</v>
      </c>
      <c r="C106" s="11" t="s">
        <v>1299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17</v>
      </c>
      <c r="M106" s="11">
        <v>6</v>
      </c>
    </row>
    <row r="107" spans="1:13" ht="21">
      <c r="A107" s="16">
        <v>103</v>
      </c>
      <c r="B107" s="11" t="s">
        <v>811</v>
      </c>
      <c r="C107" s="11" t="s">
        <v>308</v>
      </c>
      <c r="D107" s="11" t="s">
        <v>17</v>
      </c>
      <c r="E107" s="11" t="s">
        <v>17</v>
      </c>
      <c r="F107" s="11" t="s">
        <v>17</v>
      </c>
      <c r="G107" s="11" t="s">
        <v>17</v>
      </c>
      <c r="H107" s="11" t="s">
        <v>16</v>
      </c>
      <c r="I107" s="11" t="s">
        <v>16</v>
      </c>
      <c r="J107" s="11" t="s">
        <v>17</v>
      </c>
      <c r="K107" s="11" t="s">
        <v>16</v>
      </c>
      <c r="L107" s="11" t="s">
        <v>17</v>
      </c>
      <c r="M107" s="11">
        <v>3</v>
      </c>
    </row>
    <row r="108" spans="1:13" ht="21">
      <c r="A108" s="16">
        <v>104</v>
      </c>
      <c r="B108" s="11" t="s">
        <v>1300</v>
      </c>
      <c r="C108" s="11" t="s">
        <v>976</v>
      </c>
      <c r="D108" s="11" t="s">
        <v>16</v>
      </c>
      <c r="E108" s="11" t="s">
        <v>17</v>
      </c>
      <c r="F108" s="11" t="s">
        <v>16</v>
      </c>
      <c r="G108" s="11" t="s">
        <v>17</v>
      </c>
      <c r="H108" s="11" t="s">
        <v>17</v>
      </c>
      <c r="I108" s="11" t="s">
        <v>17</v>
      </c>
      <c r="J108" s="11" t="s">
        <v>17</v>
      </c>
      <c r="K108" s="11" t="s">
        <v>17</v>
      </c>
      <c r="L108" s="11" t="s">
        <v>17</v>
      </c>
      <c r="M108" s="11">
        <v>2</v>
      </c>
    </row>
    <row r="109" spans="1:13" ht="21">
      <c r="A109" s="16">
        <v>105</v>
      </c>
      <c r="B109" s="11" t="s">
        <v>1301</v>
      </c>
      <c r="C109" s="11" t="s">
        <v>1302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17</v>
      </c>
      <c r="I109" s="11" t="s">
        <v>17</v>
      </c>
      <c r="J109" s="11" t="s">
        <v>17</v>
      </c>
      <c r="K109" s="11" t="s">
        <v>17</v>
      </c>
      <c r="L109" s="11" t="s">
        <v>17</v>
      </c>
      <c r="M109" s="11">
        <v>2</v>
      </c>
    </row>
    <row r="110" spans="1:13" ht="21">
      <c r="A110" s="16">
        <v>106</v>
      </c>
      <c r="B110" s="11" t="s">
        <v>1303</v>
      </c>
      <c r="C110" s="11" t="s">
        <v>1304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17</v>
      </c>
      <c r="J110" s="11" t="s">
        <v>17</v>
      </c>
      <c r="K110" s="11" t="s">
        <v>17</v>
      </c>
      <c r="L110" s="11" t="s">
        <v>17</v>
      </c>
      <c r="M110" s="11">
        <v>3</v>
      </c>
    </row>
    <row r="111" spans="1:13" ht="21">
      <c r="A111" s="16">
        <v>107</v>
      </c>
      <c r="B111" s="11" t="s">
        <v>789</v>
      </c>
      <c r="C111" s="11" t="s">
        <v>1305</v>
      </c>
      <c r="D111" s="11" t="s">
        <v>17</v>
      </c>
      <c r="E111" s="11" t="s">
        <v>17</v>
      </c>
      <c r="F111" s="11" t="s">
        <v>17</v>
      </c>
      <c r="G111" s="11" t="s">
        <v>17</v>
      </c>
      <c r="H111" s="11" t="s">
        <v>17</v>
      </c>
      <c r="I111" s="11" t="s">
        <v>17</v>
      </c>
      <c r="J111" s="11" t="s">
        <v>16</v>
      </c>
      <c r="K111" s="11" t="s">
        <v>17</v>
      </c>
      <c r="L111" s="11" t="s">
        <v>17</v>
      </c>
      <c r="M111" s="11">
        <v>1</v>
      </c>
    </row>
    <row r="112" spans="1:13" ht="21">
      <c r="A112" s="16">
        <v>108</v>
      </c>
      <c r="B112" s="11" t="s">
        <v>722</v>
      </c>
      <c r="C112" s="11" t="s">
        <v>1305</v>
      </c>
      <c r="D112" s="11" t="s">
        <v>16</v>
      </c>
      <c r="E112" s="11" t="s">
        <v>17</v>
      </c>
      <c r="F112" s="11" t="s">
        <v>16</v>
      </c>
      <c r="G112" s="11" t="s">
        <v>17</v>
      </c>
      <c r="H112" s="11" t="s">
        <v>17</v>
      </c>
      <c r="I112" s="11" t="s">
        <v>17</v>
      </c>
      <c r="J112" s="11" t="s">
        <v>17</v>
      </c>
      <c r="K112" s="11" t="s">
        <v>17</v>
      </c>
      <c r="L112" s="11" t="s">
        <v>17</v>
      </c>
      <c r="M112" s="11">
        <v>2</v>
      </c>
    </row>
    <row r="113" spans="1:13" ht="21">
      <c r="A113" s="16">
        <v>109</v>
      </c>
      <c r="B113" s="11" t="s">
        <v>971</v>
      </c>
      <c r="C113" s="11" t="s">
        <v>1306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17</v>
      </c>
      <c r="I113" s="11" t="s">
        <v>17</v>
      </c>
      <c r="J113" s="11" t="s">
        <v>17</v>
      </c>
      <c r="K113" s="11" t="s">
        <v>17</v>
      </c>
      <c r="L113" s="11" t="s">
        <v>17</v>
      </c>
      <c r="M113" s="11">
        <v>2</v>
      </c>
    </row>
    <row r="114" spans="1:13" ht="21">
      <c r="A114" s="16">
        <v>110</v>
      </c>
      <c r="B114" s="11" t="s">
        <v>1307</v>
      </c>
      <c r="C114" s="11" t="s">
        <v>1308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17</v>
      </c>
      <c r="K114" s="11" t="s">
        <v>17</v>
      </c>
      <c r="L114" s="11" t="s">
        <v>17</v>
      </c>
      <c r="M114" s="11">
        <v>3</v>
      </c>
    </row>
    <row r="115" spans="1:13" ht="21">
      <c r="A115" s="16">
        <v>111</v>
      </c>
      <c r="B115" s="11" t="s">
        <v>1309</v>
      </c>
      <c r="C115" s="11" t="s">
        <v>1310</v>
      </c>
      <c r="D115" s="11" t="s">
        <v>17</v>
      </c>
      <c r="E115" s="11" t="s">
        <v>17</v>
      </c>
      <c r="F115" s="11" t="s">
        <v>17</v>
      </c>
      <c r="G115" s="11" t="s">
        <v>17</v>
      </c>
      <c r="H115" s="11" t="s">
        <v>17</v>
      </c>
      <c r="I115" s="11" t="s">
        <v>17</v>
      </c>
      <c r="J115" s="11" t="s">
        <v>16</v>
      </c>
      <c r="K115" s="11" t="s">
        <v>17</v>
      </c>
      <c r="L115" s="11" t="s">
        <v>17</v>
      </c>
      <c r="M115" s="11">
        <v>1</v>
      </c>
    </row>
    <row r="116" spans="1:13" ht="21">
      <c r="A116" s="16">
        <v>112</v>
      </c>
      <c r="B116" s="11" t="s">
        <v>1845</v>
      </c>
      <c r="C116" s="11" t="s">
        <v>1108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1">
        <v>5</v>
      </c>
    </row>
    <row r="117" spans="1:13" ht="21">
      <c r="A117" s="16">
        <v>113</v>
      </c>
      <c r="B117" s="11" t="s">
        <v>346</v>
      </c>
      <c r="C117" s="11" t="s">
        <v>547</v>
      </c>
      <c r="D117" s="11" t="s">
        <v>17</v>
      </c>
      <c r="E117" s="11" t="s">
        <v>16</v>
      </c>
      <c r="F117" s="11" t="s">
        <v>16</v>
      </c>
      <c r="G117" s="11" t="s">
        <v>16</v>
      </c>
      <c r="H117" s="11" t="s">
        <v>17</v>
      </c>
      <c r="I117" s="11" t="s">
        <v>17</v>
      </c>
      <c r="J117" s="11" t="s">
        <v>16</v>
      </c>
      <c r="K117" s="11" t="s">
        <v>16</v>
      </c>
      <c r="L117" s="11" t="s">
        <v>17</v>
      </c>
      <c r="M117" s="11">
        <v>5</v>
      </c>
    </row>
    <row r="118" spans="1:13" ht="21">
      <c r="A118" s="16">
        <v>114</v>
      </c>
      <c r="B118" s="11" t="s">
        <v>26</v>
      </c>
      <c r="C118" s="11" t="s">
        <v>4517</v>
      </c>
      <c r="D118" s="11" t="s">
        <v>16</v>
      </c>
      <c r="E118" s="11" t="s">
        <v>16</v>
      </c>
      <c r="F118" s="11" t="s">
        <v>16</v>
      </c>
      <c r="G118" s="11" t="s">
        <v>16</v>
      </c>
      <c r="H118" s="11" t="s">
        <v>17</v>
      </c>
      <c r="I118" s="11" t="s">
        <v>17</v>
      </c>
      <c r="J118" s="11" t="s">
        <v>16</v>
      </c>
      <c r="K118" s="11" t="s">
        <v>16</v>
      </c>
      <c r="L118" s="11" t="s">
        <v>17</v>
      </c>
      <c r="M118" s="11">
        <v>5</v>
      </c>
    </row>
    <row r="119" spans="1:13" ht="21">
      <c r="A119" s="16">
        <v>115</v>
      </c>
      <c r="B119" s="11" t="s">
        <v>4518</v>
      </c>
      <c r="C119" s="11" t="s">
        <v>4517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16</v>
      </c>
      <c r="L119" s="11" t="s">
        <v>17</v>
      </c>
      <c r="M119" s="11">
        <v>5</v>
      </c>
    </row>
    <row r="120" spans="1:13" ht="21">
      <c r="A120" s="16">
        <v>116</v>
      </c>
      <c r="B120" s="11" t="s">
        <v>126</v>
      </c>
      <c r="C120" s="11" t="s">
        <v>4517</v>
      </c>
      <c r="D120" s="11" t="s">
        <v>17</v>
      </c>
      <c r="E120" s="11" t="s">
        <v>17</v>
      </c>
      <c r="F120" s="11" t="s">
        <v>17</v>
      </c>
      <c r="G120" s="11" t="s">
        <v>17</v>
      </c>
      <c r="H120" s="11" t="s">
        <v>17</v>
      </c>
      <c r="I120" s="11" t="s">
        <v>16</v>
      </c>
      <c r="J120" s="11" t="s">
        <v>17</v>
      </c>
      <c r="K120" s="11" t="s">
        <v>16</v>
      </c>
      <c r="L120" s="11" t="s">
        <v>17</v>
      </c>
      <c r="M120" s="11">
        <v>2</v>
      </c>
    </row>
    <row r="121" spans="1:13" ht="21">
      <c r="A121" s="16">
        <v>117</v>
      </c>
      <c r="B121" s="11" t="s">
        <v>4519</v>
      </c>
      <c r="C121" s="11" t="s">
        <v>377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17</v>
      </c>
      <c r="I121" s="11" t="s">
        <v>17</v>
      </c>
      <c r="J121" s="11" t="s">
        <v>16</v>
      </c>
      <c r="K121" s="11" t="s">
        <v>16</v>
      </c>
      <c r="L121" s="11" t="s">
        <v>17</v>
      </c>
      <c r="M121" s="11">
        <v>4</v>
      </c>
    </row>
    <row r="122" spans="1:13" ht="21">
      <c r="A122" s="16">
        <v>118</v>
      </c>
      <c r="B122" s="11" t="s">
        <v>4520</v>
      </c>
      <c r="C122" s="11" t="s">
        <v>604</v>
      </c>
      <c r="D122" s="11" t="s">
        <v>17</v>
      </c>
      <c r="E122" s="11" t="s">
        <v>16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16</v>
      </c>
      <c r="K122" s="11" t="s">
        <v>16</v>
      </c>
      <c r="L122" s="11" t="s">
        <v>17</v>
      </c>
      <c r="M122" s="11">
        <v>6</v>
      </c>
    </row>
    <row r="123" spans="1:13" ht="21">
      <c r="A123" s="16">
        <v>119</v>
      </c>
      <c r="B123" s="11" t="s">
        <v>32</v>
      </c>
      <c r="C123" s="11" t="s">
        <v>2686</v>
      </c>
      <c r="D123" s="11" t="s">
        <v>17</v>
      </c>
      <c r="E123" s="11" t="s">
        <v>16</v>
      </c>
      <c r="F123" s="11" t="s">
        <v>16</v>
      </c>
      <c r="G123" s="11" t="s">
        <v>16</v>
      </c>
      <c r="H123" s="11" t="s">
        <v>17</v>
      </c>
      <c r="I123" s="11" t="s">
        <v>16</v>
      </c>
      <c r="J123" s="11" t="s">
        <v>16</v>
      </c>
      <c r="K123" s="11" t="s">
        <v>16</v>
      </c>
      <c r="L123" s="11" t="s">
        <v>17</v>
      </c>
      <c r="M123" s="11">
        <v>6</v>
      </c>
    </row>
    <row r="124" spans="1:13" ht="21">
      <c r="A124" s="16">
        <v>120</v>
      </c>
      <c r="B124" s="11" t="s">
        <v>124</v>
      </c>
      <c r="C124" s="11" t="s">
        <v>4521</v>
      </c>
      <c r="D124" s="11" t="s">
        <v>17</v>
      </c>
      <c r="E124" s="11" t="s">
        <v>16</v>
      </c>
      <c r="F124" s="11" t="s">
        <v>16</v>
      </c>
      <c r="G124" s="11" t="s">
        <v>16</v>
      </c>
      <c r="H124" s="11" t="s">
        <v>17</v>
      </c>
      <c r="I124" s="11" t="s">
        <v>17</v>
      </c>
      <c r="J124" s="11" t="s">
        <v>16</v>
      </c>
      <c r="K124" s="11" t="s">
        <v>16</v>
      </c>
      <c r="L124" s="11" t="s">
        <v>17</v>
      </c>
      <c r="M124" s="11">
        <v>5</v>
      </c>
    </row>
    <row r="125" spans="1:13" ht="21">
      <c r="A125" s="16">
        <v>121</v>
      </c>
      <c r="B125" s="11" t="s">
        <v>4522</v>
      </c>
      <c r="C125" s="11" t="s">
        <v>833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17</v>
      </c>
      <c r="I125" s="11" t="s">
        <v>16</v>
      </c>
      <c r="J125" s="11" t="s">
        <v>16</v>
      </c>
      <c r="K125" s="11" t="s">
        <v>16</v>
      </c>
      <c r="L125" s="11" t="s">
        <v>17</v>
      </c>
      <c r="M125" s="11">
        <v>5</v>
      </c>
    </row>
    <row r="126" spans="1:13" ht="21">
      <c r="A126" s="16">
        <v>122</v>
      </c>
      <c r="B126" s="11" t="s">
        <v>4523</v>
      </c>
      <c r="C126" s="11" t="s">
        <v>53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16</v>
      </c>
      <c r="J126" s="11" t="s">
        <v>16</v>
      </c>
      <c r="K126" s="11" t="s">
        <v>16</v>
      </c>
      <c r="L126" s="11" t="s">
        <v>17</v>
      </c>
      <c r="M126" s="11">
        <v>5</v>
      </c>
    </row>
    <row r="127" spans="1:13" ht="21">
      <c r="A127" s="16">
        <v>123</v>
      </c>
      <c r="B127" s="11" t="s">
        <v>4524</v>
      </c>
      <c r="C127" s="11" t="s">
        <v>46</v>
      </c>
      <c r="D127" s="11" t="s">
        <v>16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1">
        <v>7</v>
      </c>
    </row>
    <row r="128" spans="1:13" ht="21">
      <c r="A128" s="16">
        <v>124</v>
      </c>
      <c r="B128" s="11" t="s">
        <v>3001</v>
      </c>
      <c r="C128" s="11" t="s">
        <v>109</v>
      </c>
      <c r="D128" s="11" t="s">
        <v>16</v>
      </c>
      <c r="E128" s="11" t="s">
        <v>17</v>
      </c>
      <c r="F128" s="11" t="s">
        <v>16</v>
      </c>
      <c r="G128" s="11" t="s">
        <v>16</v>
      </c>
      <c r="H128" s="11" t="s">
        <v>17</v>
      </c>
      <c r="I128" s="11" t="s">
        <v>17</v>
      </c>
      <c r="J128" s="11" t="s">
        <v>16</v>
      </c>
      <c r="K128" s="11" t="s">
        <v>16</v>
      </c>
      <c r="L128" s="11" t="s">
        <v>17</v>
      </c>
      <c r="M128" s="11">
        <v>5</v>
      </c>
    </row>
    <row r="129" spans="1:13" ht="21">
      <c r="A129" s="16">
        <v>125</v>
      </c>
      <c r="B129" s="11" t="s">
        <v>4525</v>
      </c>
      <c r="C129" s="11" t="s">
        <v>109</v>
      </c>
      <c r="D129" s="11" t="s">
        <v>16</v>
      </c>
      <c r="E129" s="11" t="s">
        <v>17</v>
      </c>
      <c r="F129" s="11" t="s">
        <v>16</v>
      </c>
      <c r="G129" s="11" t="s">
        <v>16</v>
      </c>
      <c r="H129" s="11" t="s">
        <v>17</v>
      </c>
      <c r="I129" s="11" t="s">
        <v>17</v>
      </c>
      <c r="J129" s="11" t="s">
        <v>16</v>
      </c>
      <c r="K129" s="11" t="s">
        <v>16</v>
      </c>
      <c r="L129" s="11" t="s">
        <v>17</v>
      </c>
      <c r="M129" s="11">
        <v>5</v>
      </c>
    </row>
    <row r="130" spans="1:13" ht="21">
      <c r="A130" s="16">
        <v>126</v>
      </c>
      <c r="B130" s="11" t="s">
        <v>381</v>
      </c>
      <c r="C130" s="11" t="s">
        <v>109</v>
      </c>
      <c r="D130" s="11" t="s">
        <v>16</v>
      </c>
      <c r="E130" s="11" t="s">
        <v>17</v>
      </c>
      <c r="F130" s="11" t="s">
        <v>16</v>
      </c>
      <c r="G130" s="11" t="s">
        <v>16</v>
      </c>
      <c r="H130" s="11" t="s">
        <v>17</v>
      </c>
      <c r="I130" s="11" t="s">
        <v>17</v>
      </c>
      <c r="J130" s="11" t="s">
        <v>16</v>
      </c>
      <c r="K130" s="11" t="s">
        <v>16</v>
      </c>
      <c r="L130" s="11" t="s">
        <v>17</v>
      </c>
      <c r="M130" s="11">
        <v>5</v>
      </c>
    </row>
    <row r="131" spans="1:13" ht="21">
      <c r="A131" s="16">
        <v>127</v>
      </c>
      <c r="B131" s="11" t="s">
        <v>1000</v>
      </c>
      <c r="C131" s="11" t="s">
        <v>109</v>
      </c>
      <c r="D131" s="11" t="s">
        <v>17</v>
      </c>
      <c r="E131" s="11" t="s">
        <v>17</v>
      </c>
      <c r="F131" s="11" t="s">
        <v>17</v>
      </c>
      <c r="G131" s="11" t="s">
        <v>17</v>
      </c>
      <c r="H131" s="11" t="s">
        <v>17</v>
      </c>
      <c r="I131" s="11" t="s">
        <v>17</v>
      </c>
      <c r="J131" s="11" t="s">
        <v>17</v>
      </c>
      <c r="K131" s="11" t="s">
        <v>17</v>
      </c>
      <c r="L131" s="11" t="s">
        <v>17</v>
      </c>
      <c r="M131" s="11">
        <v>0</v>
      </c>
    </row>
    <row r="132" spans="1:13" ht="21">
      <c r="A132" s="16">
        <v>128</v>
      </c>
      <c r="B132" s="11" t="s">
        <v>1584</v>
      </c>
      <c r="C132" s="11" t="s">
        <v>4521</v>
      </c>
      <c r="D132" s="11" t="s">
        <v>16</v>
      </c>
      <c r="E132" s="11" t="s">
        <v>17</v>
      </c>
      <c r="F132" s="11" t="s">
        <v>16</v>
      </c>
      <c r="G132" s="11" t="s">
        <v>16</v>
      </c>
      <c r="H132" s="11" t="s">
        <v>17</v>
      </c>
      <c r="I132" s="11" t="s">
        <v>17</v>
      </c>
      <c r="J132" s="11" t="s">
        <v>16</v>
      </c>
      <c r="K132" s="11" t="s">
        <v>16</v>
      </c>
      <c r="L132" s="11" t="s">
        <v>17</v>
      </c>
      <c r="M132" s="11">
        <v>5</v>
      </c>
    </row>
    <row r="133" spans="1:13" ht="21">
      <c r="A133" s="16">
        <v>129</v>
      </c>
      <c r="B133" s="11" t="s">
        <v>543</v>
      </c>
      <c r="C133" s="11" t="s">
        <v>33</v>
      </c>
      <c r="D133" s="11" t="s">
        <v>16</v>
      </c>
      <c r="E133" s="11" t="s">
        <v>17</v>
      </c>
      <c r="F133" s="11" t="s">
        <v>16</v>
      </c>
      <c r="G133" s="11" t="s">
        <v>16</v>
      </c>
      <c r="H133" s="11" t="s">
        <v>17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1">
        <v>6</v>
      </c>
    </row>
    <row r="134" spans="1:13" ht="21">
      <c r="A134" s="16">
        <v>130</v>
      </c>
      <c r="B134" s="11" t="s">
        <v>4526</v>
      </c>
      <c r="C134" s="11" t="s">
        <v>4527</v>
      </c>
      <c r="D134" s="11" t="s">
        <v>16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 t="s">
        <v>16</v>
      </c>
      <c r="L134" s="11" t="s">
        <v>17</v>
      </c>
      <c r="M134" s="11">
        <v>7</v>
      </c>
    </row>
    <row r="135" spans="1:13" ht="21">
      <c r="A135" s="16">
        <v>131</v>
      </c>
      <c r="B135" s="11" t="s">
        <v>263</v>
      </c>
      <c r="C135" s="11" t="s">
        <v>88</v>
      </c>
      <c r="D135" s="11" t="s">
        <v>16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1">
        <v>7</v>
      </c>
    </row>
    <row r="136" spans="1:13" ht="21">
      <c r="A136" s="16">
        <v>132</v>
      </c>
      <c r="B136" s="11" t="s">
        <v>4510</v>
      </c>
      <c r="C136" s="11" t="s">
        <v>88</v>
      </c>
      <c r="D136" s="11" t="s">
        <v>16</v>
      </c>
      <c r="E136" s="11" t="s">
        <v>17</v>
      </c>
      <c r="F136" s="11" t="s">
        <v>16</v>
      </c>
      <c r="G136" s="11" t="s">
        <v>16</v>
      </c>
      <c r="H136" s="11" t="s">
        <v>17</v>
      </c>
      <c r="I136" s="11" t="s">
        <v>17</v>
      </c>
      <c r="J136" s="11" t="s">
        <v>16</v>
      </c>
      <c r="K136" s="11" t="s">
        <v>16</v>
      </c>
      <c r="L136" s="11" t="s">
        <v>17</v>
      </c>
      <c r="M136" s="11">
        <v>5</v>
      </c>
    </row>
    <row r="137" spans="1:13" ht="21">
      <c r="A137" s="16">
        <v>133</v>
      </c>
      <c r="B137" s="11" t="s">
        <v>457</v>
      </c>
      <c r="C137" s="11" t="s">
        <v>27</v>
      </c>
      <c r="D137" s="11" t="s">
        <v>16</v>
      </c>
      <c r="E137" s="11" t="s">
        <v>17</v>
      </c>
      <c r="F137" s="11" t="s">
        <v>16</v>
      </c>
      <c r="G137" s="11" t="s">
        <v>16</v>
      </c>
      <c r="H137" s="11" t="s">
        <v>17</v>
      </c>
      <c r="I137" s="11" t="s">
        <v>17</v>
      </c>
      <c r="J137" s="11" t="s">
        <v>16</v>
      </c>
      <c r="K137" s="11" t="s">
        <v>16</v>
      </c>
      <c r="L137" s="11" t="s">
        <v>17</v>
      </c>
      <c r="M137" s="11">
        <v>5</v>
      </c>
    </row>
    <row r="138" spans="1:13" ht="21">
      <c r="A138" s="16">
        <v>134</v>
      </c>
      <c r="B138" s="11" t="s">
        <v>665</v>
      </c>
      <c r="C138" s="11" t="s">
        <v>88</v>
      </c>
      <c r="D138" s="11" t="s">
        <v>16</v>
      </c>
      <c r="E138" s="11" t="s">
        <v>17</v>
      </c>
      <c r="F138" s="11" t="s">
        <v>16</v>
      </c>
      <c r="G138" s="11" t="s">
        <v>16</v>
      </c>
      <c r="H138" s="11" t="s">
        <v>17</v>
      </c>
      <c r="I138" s="11" t="s">
        <v>17</v>
      </c>
      <c r="J138" s="11" t="s">
        <v>16</v>
      </c>
      <c r="K138" s="11" t="s">
        <v>16</v>
      </c>
      <c r="L138" s="11" t="s">
        <v>17</v>
      </c>
      <c r="M138" s="11">
        <v>5</v>
      </c>
    </row>
    <row r="139" spans="1:13" ht="21">
      <c r="A139" s="16">
        <v>135</v>
      </c>
      <c r="B139" s="11" t="s">
        <v>449</v>
      </c>
      <c r="C139" s="11" t="s">
        <v>2112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16</v>
      </c>
      <c r="L139" s="11" t="s">
        <v>17</v>
      </c>
      <c r="M139" s="11">
        <v>5</v>
      </c>
    </row>
    <row r="140" spans="1:13" ht="21">
      <c r="A140" s="16">
        <v>136</v>
      </c>
      <c r="B140" s="11" t="s">
        <v>4528</v>
      </c>
      <c r="C140" s="11" t="s">
        <v>833</v>
      </c>
      <c r="D140" s="11" t="s">
        <v>16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16</v>
      </c>
      <c r="L140" s="11" t="s">
        <v>17</v>
      </c>
      <c r="M140" s="11">
        <v>6</v>
      </c>
    </row>
    <row r="141" spans="1:13" ht="21">
      <c r="A141" s="16">
        <v>137</v>
      </c>
      <c r="B141" s="11" t="s">
        <v>642</v>
      </c>
      <c r="C141" s="11" t="s">
        <v>25</v>
      </c>
      <c r="D141" s="11" t="s">
        <v>16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11">
        <v>6</v>
      </c>
    </row>
    <row r="142" spans="1:13" ht="21">
      <c r="A142" s="16">
        <v>138</v>
      </c>
      <c r="B142" s="11" t="s">
        <v>147</v>
      </c>
      <c r="C142" s="11" t="s">
        <v>4529</v>
      </c>
      <c r="D142" s="11" t="s">
        <v>16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17</v>
      </c>
      <c r="K142" s="11" t="s">
        <v>16</v>
      </c>
      <c r="L142" s="11" t="s">
        <v>17</v>
      </c>
      <c r="M142" s="11">
        <v>6</v>
      </c>
    </row>
    <row r="143" spans="1:13" ht="21">
      <c r="A143" s="16">
        <v>139</v>
      </c>
      <c r="B143" s="11" t="s">
        <v>232</v>
      </c>
      <c r="C143" s="11" t="s">
        <v>833</v>
      </c>
      <c r="D143" s="11" t="s">
        <v>16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1">
        <v>6</v>
      </c>
    </row>
    <row r="144" spans="1:13" ht="21">
      <c r="A144" s="16">
        <v>140</v>
      </c>
      <c r="B144" s="11" t="s">
        <v>990</v>
      </c>
      <c r="C144" s="11" t="s">
        <v>4530</v>
      </c>
      <c r="D144" s="11" t="s">
        <v>16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16</v>
      </c>
      <c r="K144" s="11" t="s">
        <v>16</v>
      </c>
      <c r="L144" s="11" t="s">
        <v>17</v>
      </c>
      <c r="M144" s="11">
        <v>6</v>
      </c>
    </row>
    <row r="145" spans="1:13" ht="21">
      <c r="A145" s="16">
        <v>141</v>
      </c>
      <c r="B145" s="11" t="s">
        <v>4531</v>
      </c>
      <c r="C145" s="11" t="s">
        <v>959</v>
      </c>
      <c r="D145" s="11" t="s">
        <v>16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16</v>
      </c>
      <c r="K145" s="11" t="s">
        <v>16</v>
      </c>
      <c r="L145" s="11" t="s">
        <v>17</v>
      </c>
      <c r="M145" s="11">
        <v>6</v>
      </c>
    </row>
    <row r="146" spans="1:13" ht="21">
      <c r="A146" s="16">
        <v>142</v>
      </c>
      <c r="B146" s="11" t="s">
        <v>4532</v>
      </c>
      <c r="C146" s="11" t="s">
        <v>656</v>
      </c>
      <c r="D146" s="11" t="s">
        <v>17</v>
      </c>
      <c r="E146" s="11" t="s">
        <v>16</v>
      </c>
      <c r="F146" s="11" t="s">
        <v>16</v>
      </c>
      <c r="G146" s="11" t="s">
        <v>16</v>
      </c>
      <c r="H146" s="11" t="s">
        <v>16</v>
      </c>
      <c r="I146" s="11" t="s">
        <v>17</v>
      </c>
      <c r="J146" s="11" t="s">
        <v>16</v>
      </c>
      <c r="K146" s="11" t="s">
        <v>16</v>
      </c>
      <c r="L146" s="11" t="s">
        <v>17</v>
      </c>
      <c r="M146" s="11">
        <v>6</v>
      </c>
    </row>
    <row r="147" spans="1:13" ht="21">
      <c r="A147" s="16">
        <v>143</v>
      </c>
      <c r="B147" s="11" t="s">
        <v>893</v>
      </c>
      <c r="C147" s="11" t="s">
        <v>959</v>
      </c>
      <c r="D147" s="11" t="s">
        <v>16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16</v>
      </c>
      <c r="K147" s="11" t="s">
        <v>16</v>
      </c>
      <c r="L147" s="11" t="s">
        <v>17</v>
      </c>
      <c r="M147" s="11">
        <v>6</v>
      </c>
    </row>
    <row r="148" spans="1:13" ht="21">
      <c r="A148" s="16">
        <v>144</v>
      </c>
      <c r="B148" s="11" t="s">
        <v>4533</v>
      </c>
      <c r="C148" s="11" t="s">
        <v>46</v>
      </c>
      <c r="D148" s="11" t="s">
        <v>16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17</v>
      </c>
      <c r="K148" s="11" t="s">
        <v>16</v>
      </c>
      <c r="L148" s="11" t="s">
        <v>17</v>
      </c>
      <c r="M148" s="11">
        <v>6</v>
      </c>
    </row>
    <row r="149" spans="1:13" ht="21">
      <c r="A149" s="16">
        <v>145</v>
      </c>
      <c r="B149" s="11" t="s">
        <v>4534</v>
      </c>
      <c r="C149" s="11" t="s">
        <v>4521</v>
      </c>
      <c r="D149" s="11" t="s">
        <v>16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17</v>
      </c>
      <c r="K149" s="11" t="s">
        <v>16</v>
      </c>
      <c r="L149" s="11" t="s">
        <v>17</v>
      </c>
      <c r="M149" s="11">
        <v>6</v>
      </c>
    </row>
    <row r="150" spans="1:13" ht="21">
      <c r="A150" s="16">
        <v>146</v>
      </c>
      <c r="B150" s="11" t="s">
        <v>4194</v>
      </c>
      <c r="C150" s="11" t="s">
        <v>31</v>
      </c>
      <c r="D150" s="11" t="s">
        <v>16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16</v>
      </c>
      <c r="L150" s="11" t="s">
        <v>17</v>
      </c>
      <c r="M150" s="11">
        <v>6</v>
      </c>
    </row>
    <row r="151" spans="1:13" ht="21">
      <c r="A151" s="16">
        <v>147</v>
      </c>
      <c r="B151" s="11" t="s">
        <v>4535</v>
      </c>
      <c r="C151" s="11" t="s">
        <v>69</v>
      </c>
      <c r="D151" s="11" t="s">
        <v>16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16</v>
      </c>
      <c r="K151" s="11" t="s">
        <v>16</v>
      </c>
      <c r="L151" s="11" t="s">
        <v>17</v>
      </c>
      <c r="M151" s="11">
        <v>6</v>
      </c>
    </row>
    <row r="152" spans="1:13" ht="21">
      <c r="A152" s="16">
        <v>148</v>
      </c>
      <c r="B152" s="11" t="s">
        <v>4362</v>
      </c>
      <c r="C152" s="11" t="s">
        <v>69</v>
      </c>
      <c r="D152" s="11" t="s">
        <v>16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17</v>
      </c>
      <c r="J152" s="11" t="s">
        <v>16</v>
      </c>
      <c r="K152" s="11" t="s">
        <v>16</v>
      </c>
      <c r="L152" s="11" t="s">
        <v>17</v>
      </c>
      <c r="M152" s="11">
        <v>6</v>
      </c>
    </row>
    <row r="153" spans="1:13" ht="21">
      <c r="A153" s="16">
        <v>149</v>
      </c>
      <c r="B153" s="11" t="s">
        <v>538</v>
      </c>
      <c r="C153" s="11" t="s">
        <v>349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16</v>
      </c>
      <c r="L153" s="11" t="s">
        <v>17</v>
      </c>
      <c r="M153" s="11">
        <v>5</v>
      </c>
    </row>
    <row r="154" spans="1:13" ht="21">
      <c r="A154" s="16">
        <v>150</v>
      </c>
      <c r="B154" s="11" t="s">
        <v>61</v>
      </c>
      <c r="C154" s="11" t="s">
        <v>405</v>
      </c>
      <c r="D154" s="11" t="s">
        <v>16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17</v>
      </c>
      <c r="J154" s="11" t="s">
        <v>16</v>
      </c>
      <c r="K154" s="11" t="s">
        <v>16</v>
      </c>
      <c r="L154" s="11" t="s">
        <v>17</v>
      </c>
      <c r="M154" s="11">
        <v>6</v>
      </c>
    </row>
    <row r="155" spans="1:13" ht="21">
      <c r="A155" s="16">
        <v>151</v>
      </c>
      <c r="B155" s="11" t="s">
        <v>113</v>
      </c>
      <c r="C155" s="11" t="s">
        <v>405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16</v>
      </c>
      <c r="L155" s="11" t="s">
        <v>17</v>
      </c>
      <c r="M155" s="11">
        <v>5</v>
      </c>
    </row>
    <row r="156" spans="1:13" ht="21">
      <c r="A156" s="16">
        <v>152</v>
      </c>
      <c r="B156" s="11" t="s">
        <v>359</v>
      </c>
      <c r="C156" s="11" t="s">
        <v>405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17</v>
      </c>
      <c r="L156" s="11" t="s">
        <v>17</v>
      </c>
      <c r="M156" s="11">
        <v>4</v>
      </c>
    </row>
    <row r="157" spans="1:13" ht="21">
      <c r="A157" s="16">
        <v>153</v>
      </c>
      <c r="B157" s="11" t="s">
        <v>295</v>
      </c>
      <c r="C157" s="11" t="s">
        <v>405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1">
        <v>5</v>
      </c>
    </row>
    <row r="158" spans="1:13" ht="21">
      <c r="A158" s="16">
        <v>154</v>
      </c>
      <c r="B158" s="11" t="s">
        <v>4536</v>
      </c>
      <c r="C158" s="11" t="s">
        <v>4537</v>
      </c>
      <c r="D158" s="11" t="s">
        <v>16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11">
        <v>6</v>
      </c>
    </row>
    <row r="159" spans="1:13" ht="21">
      <c r="A159" s="16">
        <v>155</v>
      </c>
      <c r="B159" s="11" t="s">
        <v>54</v>
      </c>
      <c r="C159" s="11" t="s">
        <v>4537</v>
      </c>
      <c r="D159" s="11" t="s">
        <v>16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17</v>
      </c>
      <c r="J159" s="11" t="s">
        <v>16</v>
      </c>
      <c r="K159" s="11" t="s">
        <v>16</v>
      </c>
      <c r="L159" s="11" t="s">
        <v>17</v>
      </c>
      <c r="M159" s="11">
        <v>6</v>
      </c>
    </row>
    <row r="160" spans="1:13" ht="21">
      <c r="A160" s="16">
        <v>156</v>
      </c>
      <c r="B160" s="11" t="s">
        <v>4319</v>
      </c>
      <c r="C160" s="11" t="s">
        <v>4538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17</v>
      </c>
      <c r="J160" s="11" t="s">
        <v>16</v>
      </c>
      <c r="K160" s="11" t="s">
        <v>16</v>
      </c>
      <c r="L160" s="11" t="s">
        <v>17</v>
      </c>
      <c r="M160" s="11">
        <v>5</v>
      </c>
    </row>
    <row r="161" spans="1:13" ht="21">
      <c r="A161" s="16">
        <v>157</v>
      </c>
      <c r="B161" s="11" t="s">
        <v>466</v>
      </c>
      <c r="C161" s="11" t="s">
        <v>4539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16</v>
      </c>
      <c r="K161" s="11" t="s">
        <v>16</v>
      </c>
      <c r="L161" s="11" t="s">
        <v>17</v>
      </c>
      <c r="M161" s="11">
        <v>5</v>
      </c>
    </row>
    <row r="162" spans="1:13" ht="21">
      <c r="A162" s="16">
        <v>158</v>
      </c>
      <c r="B162" s="11" t="s">
        <v>4540</v>
      </c>
      <c r="C162" s="11" t="s">
        <v>4541</v>
      </c>
      <c r="D162" s="11" t="s">
        <v>16</v>
      </c>
      <c r="E162" s="11" t="s">
        <v>16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 t="s">
        <v>16</v>
      </c>
      <c r="L162" s="11" t="s">
        <v>17</v>
      </c>
      <c r="M162" s="11">
        <v>8</v>
      </c>
    </row>
    <row r="163" spans="1:13" ht="21">
      <c r="A163" s="16">
        <v>159</v>
      </c>
      <c r="B163" s="11" t="s">
        <v>178</v>
      </c>
      <c r="C163" s="11" t="s">
        <v>833</v>
      </c>
      <c r="D163" s="11" t="s">
        <v>16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17</v>
      </c>
      <c r="J163" s="11" t="s">
        <v>16</v>
      </c>
      <c r="K163" s="11" t="s">
        <v>16</v>
      </c>
      <c r="L163" s="11" t="s">
        <v>17</v>
      </c>
      <c r="M163" s="11">
        <v>6</v>
      </c>
    </row>
    <row r="164" spans="1:13" ht="21">
      <c r="A164" s="16">
        <v>160</v>
      </c>
      <c r="B164" s="11" t="s">
        <v>26</v>
      </c>
      <c r="C164" s="11" t="s">
        <v>405</v>
      </c>
      <c r="D164" s="11" t="s">
        <v>17</v>
      </c>
      <c r="E164" s="11" t="s">
        <v>16</v>
      </c>
      <c r="F164" s="11" t="s">
        <v>16</v>
      </c>
      <c r="G164" s="11" t="s">
        <v>16</v>
      </c>
      <c r="H164" s="11" t="s">
        <v>16</v>
      </c>
      <c r="I164" s="11" t="s">
        <v>17</v>
      </c>
      <c r="J164" s="11" t="s">
        <v>16</v>
      </c>
      <c r="K164" s="11" t="s">
        <v>16</v>
      </c>
      <c r="L164" s="11" t="s">
        <v>17</v>
      </c>
      <c r="M164" s="11">
        <v>6</v>
      </c>
    </row>
    <row r="165" spans="1:13" ht="21">
      <c r="A165" s="16">
        <v>161</v>
      </c>
      <c r="B165" s="11" t="s">
        <v>431</v>
      </c>
      <c r="C165" s="11" t="s">
        <v>88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17</v>
      </c>
      <c r="J165" s="11" t="s">
        <v>16</v>
      </c>
      <c r="K165" s="11" t="s">
        <v>16</v>
      </c>
      <c r="L165" s="11" t="s">
        <v>17</v>
      </c>
      <c r="M165" s="11">
        <v>5</v>
      </c>
    </row>
    <row r="166" spans="1:13" ht="21">
      <c r="A166" s="16">
        <v>162</v>
      </c>
      <c r="B166" s="11" t="s">
        <v>4517</v>
      </c>
      <c r="C166" s="11" t="s">
        <v>25</v>
      </c>
      <c r="D166" s="11" t="s">
        <v>16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17</v>
      </c>
      <c r="J166" s="11" t="s">
        <v>16</v>
      </c>
      <c r="K166" s="11" t="s">
        <v>16</v>
      </c>
      <c r="L166" s="11" t="s">
        <v>17</v>
      </c>
      <c r="M166" s="11">
        <v>6</v>
      </c>
    </row>
    <row r="167" spans="1:13" ht="21">
      <c r="A167" s="16">
        <v>163</v>
      </c>
      <c r="B167" s="11" t="s">
        <v>642</v>
      </c>
      <c r="C167" s="11" t="s">
        <v>88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17</v>
      </c>
      <c r="K167" s="11" t="s">
        <v>17</v>
      </c>
      <c r="L167" s="11" t="s">
        <v>17</v>
      </c>
      <c r="M167" s="11">
        <v>4</v>
      </c>
    </row>
    <row r="168" spans="1:13" ht="21">
      <c r="A168" s="16">
        <v>164</v>
      </c>
      <c r="B168" s="11" t="s">
        <v>642</v>
      </c>
      <c r="C168" s="11" t="s">
        <v>4530</v>
      </c>
      <c r="D168" s="11" t="s">
        <v>16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17</v>
      </c>
      <c r="K168" s="11" t="s">
        <v>17</v>
      </c>
      <c r="L168" s="11" t="s">
        <v>17</v>
      </c>
      <c r="M168" s="11">
        <v>4</v>
      </c>
    </row>
    <row r="169" spans="1:13" ht="21">
      <c r="A169" s="16">
        <v>165</v>
      </c>
      <c r="B169" s="11" t="s">
        <v>4542</v>
      </c>
      <c r="C169" s="11" t="s">
        <v>765</v>
      </c>
      <c r="D169" s="11" t="s">
        <v>17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17</v>
      </c>
      <c r="K169" s="11" t="s">
        <v>17</v>
      </c>
      <c r="L169" s="11" t="s">
        <v>17</v>
      </c>
      <c r="M169" s="11">
        <v>5</v>
      </c>
    </row>
    <row r="170" spans="1:13" ht="21">
      <c r="A170" s="16">
        <v>166</v>
      </c>
      <c r="B170" s="11" t="s">
        <v>4506</v>
      </c>
      <c r="C170" s="11" t="s">
        <v>4543</v>
      </c>
      <c r="D170" s="11" t="s">
        <v>16</v>
      </c>
      <c r="E170" s="11" t="s">
        <v>16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1" t="s">
        <v>16</v>
      </c>
      <c r="L170" s="11" t="s">
        <v>17</v>
      </c>
      <c r="M170" s="11">
        <v>8</v>
      </c>
    </row>
    <row r="171" spans="1:13" ht="21">
      <c r="A171" s="16">
        <v>167</v>
      </c>
      <c r="B171" s="11" t="s">
        <v>870</v>
      </c>
      <c r="C171" s="11" t="s">
        <v>536</v>
      </c>
      <c r="D171" s="11" t="s">
        <v>17</v>
      </c>
      <c r="E171" s="11" t="s">
        <v>16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1" t="s">
        <v>17</v>
      </c>
      <c r="L171" s="11" t="s">
        <v>17</v>
      </c>
      <c r="M171" s="11">
        <v>6</v>
      </c>
    </row>
    <row r="172" spans="1:13" ht="21">
      <c r="A172" s="16">
        <v>168</v>
      </c>
      <c r="B172" s="11" t="s">
        <v>4544</v>
      </c>
      <c r="C172" s="11" t="s">
        <v>24</v>
      </c>
      <c r="D172" s="11" t="s">
        <v>17</v>
      </c>
      <c r="E172" s="11" t="s">
        <v>16</v>
      </c>
      <c r="F172" s="11" t="s">
        <v>16</v>
      </c>
      <c r="G172" s="11" t="s">
        <v>16</v>
      </c>
      <c r="H172" s="11" t="s">
        <v>16</v>
      </c>
      <c r="I172" s="11" t="s">
        <v>17</v>
      </c>
      <c r="J172" s="11" t="s">
        <v>16</v>
      </c>
      <c r="K172" s="11" t="s">
        <v>16</v>
      </c>
      <c r="L172" s="11" t="s">
        <v>17</v>
      </c>
      <c r="M172" s="11">
        <v>6</v>
      </c>
    </row>
    <row r="173" spans="1:13" ht="21">
      <c r="A173" s="16">
        <v>169</v>
      </c>
      <c r="B173" s="11" t="s">
        <v>4545</v>
      </c>
      <c r="C173" s="11" t="s">
        <v>729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17</v>
      </c>
      <c r="J173" s="11" t="s">
        <v>16</v>
      </c>
      <c r="K173" s="11" t="s">
        <v>16</v>
      </c>
      <c r="L173" s="11" t="s">
        <v>17</v>
      </c>
      <c r="M173" s="11">
        <v>5</v>
      </c>
    </row>
    <row r="174" spans="1:13" ht="21">
      <c r="A174" s="16">
        <v>170</v>
      </c>
      <c r="B174" s="11" t="s">
        <v>827</v>
      </c>
      <c r="C174" s="11" t="s">
        <v>1846</v>
      </c>
      <c r="D174" s="11" t="s">
        <v>16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1" t="s">
        <v>16</v>
      </c>
      <c r="L174" s="11" t="s">
        <v>17</v>
      </c>
      <c r="M174" s="11">
        <v>6</v>
      </c>
    </row>
    <row r="175" spans="1:13" ht="21">
      <c r="A175" s="16">
        <v>171</v>
      </c>
      <c r="B175" s="11" t="s">
        <v>4517</v>
      </c>
      <c r="C175" s="11" t="s">
        <v>4538</v>
      </c>
      <c r="D175" s="11" t="s">
        <v>17</v>
      </c>
      <c r="E175" s="11" t="s">
        <v>17</v>
      </c>
      <c r="F175" s="11" t="s">
        <v>16</v>
      </c>
      <c r="G175" s="11" t="s">
        <v>16</v>
      </c>
      <c r="H175" s="11" t="s">
        <v>16</v>
      </c>
      <c r="I175" s="11" t="s">
        <v>17</v>
      </c>
      <c r="J175" s="11" t="s">
        <v>16</v>
      </c>
      <c r="K175" s="11" t="s">
        <v>16</v>
      </c>
      <c r="L175" s="11" t="s">
        <v>17</v>
      </c>
      <c r="M175" s="11">
        <v>5</v>
      </c>
    </row>
    <row r="176" spans="1:13" ht="21">
      <c r="A176" s="16">
        <v>172</v>
      </c>
      <c r="B176" s="11" t="s">
        <v>4546</v>
      </c>
      <c r="C176" s="11" t="s">
        <v>4530</v>
      </c>
      <c r="D176" s="11" t="s">
        <v>16</v>
      </c>
      <c r="E176" s="11" t="s">
        <v>17</v>
      </c>
      <c r="F176" s="11" t="s">
        <v>16</v>
      </c>
      <c r="G176" s="11" t="s">
        <v>16</v>
      </c>
      <c r="H176" s="11" t="s">
        <v>16</v>
      </c>
      <c r="I176" s="11" t="s">
        <v>17</v>
      </c>
      <c r="J176" s="11" t="s">
        <v>17</v>
      </c>
      <c r="K176" s="11" t="s">
        <v>17</v>
      </c>
      <c r="L176" s="11" t="s">
        <v>17</v>
      </c>
      <c r="M176" s="11">
        <v>4</v>
      </c>
    </row>
    <row r="177" spans="1:13" ht="21">
      <c r="A177" s="16">
        <v>173</v>
      </c>
      <c r="B177" s="11" t="s">
        <v>3433</v>
      </c>
      <c r="C177" s="11" t="s">
        <v>4547</v>
      </c>
      <c r="D177" s="11" t="s">
        <v>16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17</v>
      </c>
      <c r="J177" s="11" t="s">
        <v>16</v>
      </c>
      <c r="K177" s="11" t="s">
        <v>16</v>
      </c>
      <c r="L177" s="11" t="s">
        <v>17</v>
      </c>
      <c r="M177" s="11">
        <v>6</v>
      </c>
    </row>
    <row r="178" spans="1:13" ht="21">
      <c r="A178" s="16">
        <v>174</v>
      </c>
      <c r="B178" s="11" t="s">
        <v>4548</v>
      </c>
      <c r="C178" s="11" t="s">
        <v>1210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17</v>
      </c>
      <c r="J178" s="11" t="s">
        <v>16</v>
      </c>
      <c r="K178" s="11" t="s">
        <v>16</v>
      </c>
      <c r="L178" s="11" t="s">
        <v>17</v>
      </c>
      <c r="M178" s="11">
        <v>5</v>
      </c>
    </row>
    <row r="179" spans="1:13" ht="21">
      <c r="A179" s="16">
        <v>175</v>
      </c>
      <c r="B179" s="11" t="s">
        <v>107</v>
      </c>
      <c r="C179" s="11" t="s">
        <v>25</v>
      </c>
      <c r="D179" s="11" t="s">
        <v>16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17</v>
      </c>
      <c r="J179" s="11" t="s">
        <v>16</v>
      </c>
      <c r="K179" s="11" t="s">
        <v>16</v>
      </c>
      <c r="L179" s="11" t="s">
        <v>17</v>
      </c>
      <c r="M179" s="11">
        <v>6</v>
      </c>
    </row>
    <row r="180" spans="1:13" ht="21">
      <c r="A180" s="16">
        <v>176</v>
      </c>
      <c r="B180" s="11" t="s">
        <v>4549</v>
      </c>
      <c r="C180" s="11" t="s">
        <v>4550</v>
      </c>
      <c r="D180" s="11" t="s">
        <v>17</v>
      </c>
      <c r="E180" s="11" t="s">
        <v>17</v>
      </c>
      <c r="F180" s="11" t="s">
        <v>16</v>
      </c>
      <c r="G180" s="11" t="s">
        <v>16</v>
      </c>
      <c r="H180" s="11" t="s">
        <v>16</v>
      </c>
      <c r="I180" s="11" t="s">
        <v>17</v>
      </c>
      <c r="J180" s="11" t="s">
        <v>16</v>
      </c>
      <c r="K180" s="11" t="s">
        <v>16</v>
      </c>
      <c r="L180" s="11" t="s">
        <v>17</v>
      </c>
      <c r="M180" s="11">
        <v>5</v>
      </c>
    </row>
    <row r="181" spans="1:13" ht="21">
      <c r="A181" s="16">
        <v>177</v>
      </c>
      <c r="B181" s="11" t="s">
        <v>4551</v>
      </c>
      <c r="C181" s="11" t="s">
        <v>259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17</v>
      </c>
      <c r="J181" s="11" t="s">
        <v>16</v>
      </c>
      <c r="K181" s="11" t="s">
        <v>16</v>
      </c>
      <c r="L181" s="11" t="s">
        <v>17</v>
      </c>
      <c r="M181" s="11">
        <v>5</v>
      </c>
    </row>
    <row r="182" spans="1:13" ht="21">
      <c r="A182" s="16">
        <v>178</v>
      </c>
      <c r="B182" s="11" t="s">
        <v>4552</v>
      </c>
      <c r="C182" s="11" t="s">
        <v>4538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17</v>
      </c>
      <c r="J182" s="11" t="s">
        <v>16</v>
      </c>
      <c r="K182" s="11" t="s">
        <v>16</v>
      </c>
      <c r="L182" s="11" t="s">
        <v>17</v>
      </c>
      <c r="M182" s="11">
        <v>5</v>
      </c>
    </row>
    <row r="183" spans="1:13" ht="21">
      <c r="A183" s="16">
        <v>179</v>
      </c>
      <c r="B183" s="11" t="s">
        <v>504</v>
      </c>
      <c r="C183" s="11" t="s">
        <v>1690</v>
      </c>
      <c r="D183" s="11" t="s">
        <v>16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 t="s">
        <v>16</v>
      </c>
      <c r="L183" s="11" t="s">
        <v>17</v>
      </c>
      <c r="M183" s="11">
        <v>7</v>
      </c>
    </row>
    <row r="184" spans="1:13" ht="21">
      <c r="A184" s="16">
        <v>180</v>
      </c>
      <c r="B184" s="11" t="s">
        <v>702</v>
      </c>
      <c r="C184" s="11" t="s">
        <v>4553</v>
      </c>
      <c r="D184" s="11" t="s">
        <v>16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1" t="s">
        <v>16</v>
      </c>
      <c r="L184" s="11" t="s">
        <v>17</v>
      </c>
      <c r="M184" s="11">
        <v>7</v>
      </c>
    </row>
    <row r="185" spans="1:13" ht="21">
      <c r="A185" s="16">
        <v>181</v>
      </c>
      <c r="B185" s="11" t="s">
        <v>4088</v>
      </c>
      <c r="C185" s="11" t="s">
        <v>1210</v>
      </c>
      <c r="D185" s="11" t="s">
        <v>16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17</v>
      </c>
      <c r="J185" s="11" t="s">
        <v>16</v>
      </c>
      <c r="K185" s="11" t="s">
        <v>16</v>
      </c>
      <c r="L185" s="11" t="s">
        <v>17</v>
      </c>
      <c r="M185" s="11">
        <v>6</v>
      </c>
    </row>
    <row r="186" spans="1:13" ht="21">
      <c r="A186" s="16">
        <v>182</v>
      </c>
      <c r="B186" s="11" t="s">
        <v>4554</v>
      </c>
      <c r="C186" s="11" t="s">
        <v>1641</v>
      </c>
      <c r="D186" s="11" t="s">
        <v>17</v>
      </c>
      <c r="E186" s="11" t="s">
        <v>17</v>
      </c>
      <c r="F186" s="11" t="s">
        <v>16</v>
      </c>
      <c r="G186" s="11" t="s">
        <v>16</v>
      </c>
      <c r="H186" s="11" t="s">
        <v>16</v>
      </c>
      <c r="I186" s="11" t="s">
        <v>17</v>
      </c>
      <c r="J186" s="11" t="s">
        <v>16</v>
      </c>
      <c r="K186" s="11" t="s">
        <v>16</v>
      </c>
      <c r="L186" s="11" t="s">
        <v>17</v>
      </c>
      <c r="M186" s="11">
        <v>5</v>
      </c>
    </row>
    <row r="187" spans="1:13" ht="21">
      <c r="A187" s="16">
        <v>183</v>
      </c>
      <c r="B187" s="11" t="s">
        <v>4532</v>
      </c>
      <c r="C187" s="11" t="s">
        <v>596</v>
      </c>
      <c r="D187" s="11" t="s">
        <v>17</v>
      </c>
      <c r="E187" s="11" t="s">
        <v>16</v>
      </c>
      <c r="F187" s="11" t="s">
        <v>17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 t="s">
        <v>16</v>
      </c>
      <c r="L187" s="11" t="s">
        <v>17</v>
      </c>
      <c r="M187" s="11">
        <v>6</v>
      </c>
    </row>
    <row r="188" spans="1:13" ht="21">
      <c r="A188" s="16">
        <v>184</v>
      </c>
      <c r="B188" s="11" t="s">
        <v>4555</v>
      </c>
      <c r="C188" s="11" t="s">
        <v>702</v>
      </c>
      <c r="D188" s="11" t="s">
        <v>16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16</v>
      </c>
      <c r="L188" s="11" t="s">
        <v>17</v>
      </c>
      <c r="M188" s="11">
        <v>7</v>
      </c>
    </row>
    <row r="189" spans="1:13" ht="21">
      <c r="A189" s="16">
        <v>185</v>
      </c>
      <c r="B189" s="11" t="s">
        <v>3252</v>
      </c>
      <c r="C189" s="11" t="s">
        <v>4556</v>
      </c>
      <c r="D189" s="11" t="s">
        <v>16</v>
      </c>
      <c r="E189" s="11" t="s">
        <v>17</v>
      </c>
      <c r="F189" s="11" t="s">
        <v>16</v>
      </c>
      <c r="G189" s="11" t="s">
        <v>16</v>
      </c>
      <c r="H189" s="11" t="s">
        <v>16</v>
      </c>
      <c r="I189" s="11" t="s">
        <v>16</v>
      </c>
      <c r="J189" s="11" t="s">
        <v>16</v>
      </c>
      <c r="K189" s="11" t="s">
        <v>16</v>
      </c>
      <c r="L189" s="11" t="s">
        <v>17</v>
      </c>
      <c r="M189" s="11">
        <v>7</v>
      </c>
    </row>
    <row r="190" spans="1:13" ht="21">
      <c r="A190" s="16">
        <v>186</v>
      </c>
      <c r="B190" s="11" t="s">
        <v>4557</v>
      </c>
      <c r="C190" s="11" t="s">
        <v>4558</v>
      </c>
      <c r="D190" s="11" t="s">
        <v>17</v>
      </c>
      <c r="E190" s="11" t="s">
        <v>16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1" t="s">
        <v>16</v>
      </c>
      <c r="L190" s="11" t="s">
        <v>17</v>
      </c>
      <c r="M190" s="11">
        <v>7</v>
      </c>
    </row>
    <row r="191" spans="1:13" ht="21">
      <c r="A191" s="16">
        <v>187</v>
      </c>
      <c r="B191" s="11" t="s">
        <v>226</v>
      </c>
      <c r="C191" s="11" t="s">
        <v>4559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17</v>
      </c>
      <c r="I191" s="11" t="s">
        <v>16</v>
      </c>
      <c r="J191" s="11" t="s">
        <v>16</v>
      </c>
      <c r="K191" s="11" t="s">
        <v>16</v>
      </c>
      <c r="L191" s="11" t="s">
        <v>17</v>
      </c>
      <c r="M191" s="11">
        <v>5</v>
      </c>
    </row>
    <row r="192" spans="1:13" ht="21">
      <c r="A192" s="16">
        <v>188</v>
      </c>
      <c r="B192" s="11" t="s">
        <v>4560</v>
      </c>
      <c r="C192" s="11" t="s">
        <v>4559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17</v>
      </c>
      <c r="I192" s="11" t="s">
        <v>17</v>
      </c>
      <c r="J192" s="11" t="s">
        <v>16</v>
      </c>
      <c r="K192" s="11" t="s">
        <v>16</v>
      </c>
      <c r="L192" s="11" t="s">
        <v>17</v>
      </c>
      <c r="M192" s="11">
        <v>4</v>
      </c>
    </row>
    <row r="193" spans="1:13" ht="21">
      <c r="A193" s="16">
        <v>189</v>
      </c>
      <c r="B193" s="11" t="s">
        <v>4533</v>
      </c>
      <c r="C193" s="11" t="s">
        <v>4561</v>
      </c>
      <c r="D193" s="11" t="s">
        <v>16</v>
      </c>
      <c r="E193" s="11" t="s">
        <v>17</v>
      </c>
      <c r="F193" s="11" t="s">
        <v>16</v>
      </c>
      <c r="G193" s="11" t="s">
        <v>16</v>
      </c>
      <c r="H193" s="11" t="s">
        <v>17</v>
      </c>
      <c r="I193" s="11" t="s">
        <v>17</v>
      </c>
      <c r="J193" s="11" t="s">
        <v>16</v>
      </c>
      <c r="K193" s="11" t="s">
        <v>16</v>
      </c>
      <c r="L193" s="11" t="s">
        <v>17</v>
      </c>
      <c r="M193" s="11">
        <v>5</v>
      </c>
    </row>
    <row r="194" spans="1:13" ht="21">
      <c r="A194" s="16">
        <v>190</v>
      </c>
      <c r="B194" s="11" t="s">
        <v>178</v>
      </c>
      <c r="C194" s="11" t="s">
        <v>935</v>
      </c>
      <c r="D194" s="11" t="s">
        <v>17</v>
      </c>
      <c r="E194" s="11" t="s">
        <v>17</v>
      </c>
      <c r="F194" s="11" t="s">
        <v>16</v>
      </c>
      <c r="G194" s="11" t="s">
        <v>16</v>
      </c>
      <c r="H194" s="11" t="s">
        <v>16</v>
      </c>
      <c r="I194" s="11" t="s">
        <v>17</v>
      </c>
      <c r="J194" s="11" t="s">
        <v>16</v>
      </c>
      <c r="K194" s="11" t="s">
        <v>16</v>
      </c>
      <c r="L194" s="11" t="s">
        <v>17</v>
      </c>
      <c r="M194" s="11">
        <v>5</v>
      </c>
    </row>
    <row r="195" spans="1:13" ht="21">
      <c r="A195" s="16">
        <v>191</v>
      </c>
      <c r="B195" s="11" t="s">
        <v>4562</v>
      </c>
      <c r="C195" s="11" t="s">
        <v>3077</v>
      </c>
      <c r="D195" s="11" t="s">
        <v>17</v>
      </c>
      <c r="E195" s="11" t="s">
        <v>16</v>
      </c>
      <c r="F195" s="11" t="s">
        <v>16</v>
      </c>
      <c r="G195" s="11" t="s">
        <v>16</v>
      </c>
      <c r="H195" s="11" t="s">
        <v>16</v>
      </c>
      <c r="I195" s="11" t="s">
        <v>17</v>
      </c>
      <c r="J195" s="11" t="s">
        <v>16</v>
      </c>
      <c r="K195" s="11" t="s">
        <v>16</v>
      </c>
      <c r="L195" s="11" t="s">
        <v>17</v>
      </c>
      <c r="M195" s="11">
        <v>6</v>
      </c>
    </row>
    <row r="196" spans="1:13" ht="21">
      <c r="A196" s="16">
        <v>192</v>
      </c>
      <c r="B196" s="11" t="s">
        <v>385</v>
      </c>
      <c r="C196" s="11" t="s">
        <v>405</v>
      </c>
      <c r="D196" s="11" t="s">
        <v>16</v>
      </c>
      <c r="E196" s="11" t="s">
        <v>16</v>
      </c>
      <c r="F196" s="11" t="s">
        <v>16</v>
      </c>
      <c r="G196" s="11" t="s">
        <v>16</v>
      </c>
      <c r="H196" s="11" t="s">
        <v>16</v>
      </c>
      <c r="I196" s="11" t="s">
        <v>17</v>
      </c>
      <c r="J196" s="11" t="s">
        <v>16</v>
      </c>
      <c r="K196" s="11" t="s">
        <v>16</v>
      </c>
      <c r="L196" s="11" t="s">
        <v>17</v>
      </c>
      <c r="M196" s="11">
        <v>7</v>
      </c>
    </row>
    <row r="197" spans="1:13" ht="21">
      <c r="A197" s="16">
        <v>193</v>
      </c>
      <c r="B197" s="11" t="s">
        <v>4563</v>
      </c>
      <c r="C197" s="11" t="s">
        <v>935</v>
      </c>
      <c r="D197" s="11" t="s">
        <v>17</v>
      </c>
      <c r="E197" s="11" t="s">
        <v>16</v>
      </c>
      <c r="F197" s="11" t="s">
        <v>16</v>
      </c>
      <c r="G197" s="11" t="s">
        <v>16</v>
      </c>
      <c r="H197" s="11" t="s">
        <v>16</v>
      </c>
      <c r="I197" s="11" t="s">
        <v>17</v>
      </c>
      <c r="J197" s="11" t="s">
        <v>16</v>
      </c>
      <c r="K197" s="11" t="s">
        <v>16</v>
      </c>
      <c r="L197" s="11" t="s">
        <v>17</v>
      </c>
      <c r="M197" s="11">
        <v>6</v>
      </c>
    </row>
    <row r="198" spans="1:13" ht="21">
      <c r="A198" s="16">
        <v>194</v>
      </c>
      <c r="B198" s="11" t="s">
        <v>723</v>
      </c>
      <c r="C198" s="11" t="s">
        <v>1641</v>
      </c>
      <c r="D198" s="11" t="s">
        <v>17</v>
      </c>
      <c r="E198" s="11" t="s">
        <v>16</v>
      </c>
      <c r="F198" s="11" t="s">
        <v>16</v>
      </c>
      <c r="G198" s="11" t="s">
        <v>16</v>
      </c>
      <c r="H198" s="11" t="s">
        <v>16</v>
      </c>
      <c r="I198" s="11" t="s">
        <v>17</v>
      </c>
      <c r="J198" s="11" t="s">
        <v>16</v>
      </c>
      <c r="K198" s="11" t="s">
        <v>16</v>
      </c>
      <c r="L198" s="11" t="s">
        <v>17</v>
      </c>
      <c r="M198" s="11">
        <v>6</v>
      </c>
    </row>
    <row r="199" spans="1:13" ht="21">
      <c r="A199" s="16">
        <v>195</v>
      </c>
      <c r="B199" s="11" t="s">
        <v>4564</v>
      </c>
      <c r="C199" s="11" t="s">
        <v>25</v>
      </c>
      <c r="D199" s="11" t="s">
        <v>16</v>
      </c>
      <c r="E199" s="11" t="s">
        <v>17</v>
      </c>
      <c r="F199" s="11" t="s">
        <v>16</v>
      </c>
      <c r="G199" s="11" t="s">
        <v>16</v>
      </c>
      <c r="H199" s="11" t="s">
        <v>17</v>
      </c>
      <c r="I199" s="11" t="s">
        <v>16</v>
      </c>
      <c r="J199" s="11" t="s">
        <v>16</v>
      </c>
      <c r="K199" s="11" t="s">
        <v>16</v>
      </c>
      <c r="L199" s="11" t="s">
        <v>17</v>
      </c>
      <c r="M199" s="11">
        <v>6</v>
      </c>
    </row>
    <row r="200" spans="1:13" ht="21">
      <c r="A200" s="16">
        <v>196</v>
      </c>
      <c r="B200" s="11" t="s">
        <v>4385</v>
      </c>
      <c r="C200" s="11" t="s">
        <v>693</v>
      </c>
      <c r="D200" s="11" t="s">
        <v>16</v>
      </c>
      <c r="E200" s="11" t="s">
        <v>17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17</v>
      </c>
      <c r="K200" s="11" t="s">
        <v>16</v>
      </c>
      <c r="L200" s="11" t="s">
        <v>17</v>
      </c>
      <c r="M200" s="11">
        <v>6</v>
      </c>
    </row>
    <row r="201" spans="1:13" ht="21">
      <c r="A201" s="16">
        <v>197</v>
      </c>
      <c r="B201" s="11" t="s">
        <v>4565</v>
      </c>
      <c r="C201" s="11" t="s">
        <v>4561</v>
      </c>
      <c r="D201" s="11" t="s">
        <v>16</v>
      </c>
      <c r="E201" s="11" t="s">
        <v>17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17</v>
      </c>
      <c r="K201" s="11" t="s">
        <v>16</v>
      </c>
      <c r="L201" s="11" t="s">
        <v>17</v>
      </c>
      <c r="M201" s="11">
        <v>6</v>
      </c>
    </row>
    <row r="202" spans="1:13" ht="21">
      <c r="A202" s="16">
        <v>198</v>
      </c>
      <c r="B202" s="11" t="s">
        <v>903</v>
      </c>
      <c r="C202" s="11" t="s">
        <v>69</v>
      </c>
      <c r="D202" s="11" t="s">
        <v>16</v>
      </c>
      <c r="E202" s="11" t="s">
        <v>17</v>
      </c>
      <c r="F202" s="11" t="s">
        <v>16</v>
      </c>
      <c r="G202" s="11" t="s">
        <v>16</v>
      </c>
      <c r="H202" s="11" t="s">
        <v>16</v>
      </c>
      <c r="I202" s="11" t="s">
        <v>17</v>
      </c>
      <c r="J202" s="11" t="s">
        <v>16</v>
      </c>
      <c r="K202" s="11" t="s">
        <v>16</v>
      </c>
      <c r="L202" s="11" t="s">
        <v>17</v>
      </c>
      <c r="M202" s="11">
        <v>6</v>
      </c>
    </row>
    <row r="203" spans="1:13" ht="21">
      <c r="A203" s="16">
        <v>199</v>
      </c>
      <c r="B203" s="11" t="s">
        <v>60</v>
      </c>
      <c r="C203" s="11" t="s">
        <v>207</v>
      </c>
      <c r="D203" s="11" t="s">
        <v>16</v>
      </c>
      <c r="E203" s="11" t="s">
        <v>17</v>
      </c>
      <c r="F203" s="11" t="s">
        <v>16</v>
      </c>
      <c r="G203" s="11" t="s">
        <v>16</v>
      </c>
      <c r="H203" s="11" t="s">
        <v>16</v>
      </c>
      <c r="I203" s="11" t="s">
        <v>17</v>
      </c>
      <c r="J203" s="11" t="s">
        <v>16</v>
      </c>
      <c r="K203" s="11" t="s">
        <v>16</v>
      </c>
      <c r="L203" s="11" t="s">
        <v>17</v>
      </c>
      <c r="M203" s="11">
        <v>6</v>
      </c>
    </row>
    <row r="204" spans="1:13" ht="21">
      <c r="A204" s="16">
        <v>200</v>
      </c>
      <c r="B204" s="11" t="s">
        <v>4566</v>
      </c>
      <c r="C204" s="11" t="s">
        <v>479</v>
      </c>
      <c r="D204" s="11" t="s">
        <v>17</v>
      </c>
      <c r="E204" s="11" t="s">
        <v>16</v>
      </c>
      <c r="F204" s="11" t="s">
        <v>16</v>
      </c>
      <c r="G204" s="11" t="s">
        <v>16</v>
      </c>
      <c r="H204" s="11" t="s">
        <v>16</v>
      </c>
      <c r="I204" s="11" t="s">
        <v>17</v>
      </c>
      <c r="J204" s="11" t="s">
        <v>16</v>
      </c>
      <c r="K204" s="11" t="s">
        <v>16</v>
      </c>
      <c r="L204" s="11" t="s">
        <v>17</v>
      </c>
      <c r="M204" s="11">
        <v>6</v>
      </c>
    </row>
    <row r="205" spans="1:13" ht="21">
      <c r="A205" s="16">
        <v>201</v>
      </c>
      <c r="B205" s="11" t="s">
        <v>48</v>
      </c>
      <c r="C205" s="11" t="s">
        <v>729</v>
      </c>
      <c r="D205" s="11" t="s">
        <v>16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17</v>
      </c>
      <c r="J205" s="11" t="s">
        <v>16</v>
      </c>
      <c r="K205" s="11" t="s">
        <v>16</v>
      </c>
      <c r="L205" s="11" t="s">
        <v>17</v>
      </c>
      <c r="M205" s="11">
        <v>6</v>
      </c>
    </row>
    <row r="206" spans="1:13" ht="21">
      <c r="A206" s="16">
        <v>202</v>
      </c>
      <c r="B206" s="11" t="s">
        <v>4567</v>
      </c>
      <c r="C206" s="11" t="s">
        <v>239</v>
      </c>
      <c r="D206" s="11" t="s">
        <v>17</v>
      </c>
      <c r="E206" s="11" t="s">
        <v>16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1" t="s">
        <v>16</v>
      </c>
      <c r="L206" s="11" t="s">
        <v>17</v>
      </c>
      <c r="M206" s="11">
        <v>7</v>
      </c>
    </row>
    <row r="207" spans="1:13" ht="21">
      <c r="A207" s="16">
        <v>203</v>
      </c>
      <c r="B207" s="11" t="s">
        <v>4568</v>
      </c>
      <c r="C207" s="11" t="s">
        <v>952</v>
      </c>
      <c r="D207" s="11" t="s">
        <v>17</v>
      </c>
      <c r="E207" s="11" t="s">
        <v>16</v>
      </c>
      <c r="F207" s="11" t="s">
        <v>16</v>
      </c>
      <c r="G207" s="11" t="s">
        <v>16</v>
      </c>
      <c r="H207" s="11" t="s">
        <v>16</v>
      </c>
      <c r="I207" s="11" t="s">
        <v>17</v>
      </c>
      <c r="J207" s="11" t="s">
        <v>16</v>
      </c>
      <c r="K207" s="11" t="s">
        <v>16</v>
      </c>
      <c r="L207" s="11" t="s">
        <v>17</v>
      </c>
      <c r="M207" s="11">
        <v>6</v>
      </c>
    </row>
    <row r="208" spans="1:13" ht="21">
      <c r="A208" s="16">
        <v>204</v>
      </c>
      <c r="B208" s="11" t="s">
        <v>4569</v>
      </c>
      <c r="C208" s="11" t="s">
        <v>239</v>
      </c>
      <c r="D208" s="11" t="s">
        <v>17</v>
      </c>
      <c r="E208" s="11" t="s">
        <v>17</v>
      </c>
      <c r="F208" s="11" t="s">
        <v>17</v>
      </c>
      <c r="G208" s="11" t="s">
        <v>16</v>
      </c>
      <c r="H208" s="11" t="s">
        <v>16</v>
      </c>
      <c r="I208" s="11" t="s">
        <v>17</v>
      </c>
      <c r="J208" s="11" t="s">
        <v>16</v>
      </c>
      <c r="K208" s="11" t="s">
        <v>16</v>
      </c>
      <c r="L208" s="11" t="s">
        <v>17</v>
      </c>
      <c r="M208" s="11">
        <v>4</v>
      </c>
    </row>
    <row r="209" spans="1:13" ht="21">
      <c r="A209" s="16">
        <v>205</v>
      </c>
      <c r="B209" s="11" t="s">
        <v>557</v>
      </c>
      <c r="C209" s="11" t="s">
        <v>4570</v>
      </c>
      <c r="D209" s="11" t="s">
        <v>16</v>
      </c>
      <c r="E209" s="11" t="s">
        <v>17</v>
      </c>
      <c r="F209" s="11" t="s">
        <v>16</v>
      </c>
      <c r="G209" s="11" t="s">
        <v>16</v>
      </c>
      <c r="H209" s="11" t="s">
        <v>16</v>
      </c>
      <c r="I209" s="11" t="s">
        <v>17</v>
      </c>
      <c r="J209" s="11" t="s">
        <v>16</v>
      </c>
      <c r="K209" s="11" t="s">
        <v>16</v>
      </c>
      <c r="L209" s="11" t="s">
        <v>17</v>
      </c>
      <c r="M209" s="11">
        <v>6</v>
      </c>
    </row>
    <row r="210" spans="1:13" ht="21">
      <c r="A210" s="16">
        <v>206</v>
      </c>
      <c r="B210" s="11" t="s">
        <v>4571</v>
      </c>
      <c r="C210" s="11" t="s">
        <v>1497</v>
      </c>
      <c r="D210" s="11" t="s">
        <v>17</v>
      </c>
      <c r="E210" s="11" t="s">
        <v>16</v>
      </c>
      <c r="F210" s="11" t="s">
        <v>16</v>
      </c>
      <c r="G210" s="11" t="s">
        <v>16</v>
      </c>
      <c r="H210" s="11" t="s">
        <v>16</v>
      </c>
      <c r="I210" s="11" t="s">
        <v>17</v>
      </c>
      <c r="J210" s="11" t="s">
        <v>16</v>
      </c>
      <c r="K210" s="11" t="s">
        <v>16</v>
      </c>
      <c r="L210" s="11" t="s">
        <v>17</v>
      </c>
      <c r="M210" s="11">
        <v>6</v>
      </c>
    </row>
    <row r="211" spans="1:13" ht="21">
      <c r="A211" s="16">
        <v>207</v>
      </c>
      <c r="B211" s="11" t="s">
        <v>4571</v>
      </c>
      <c r="C211" s="11" t="s">
        <v>4538</v>
      </c>
      <c r="D211" s="11" t="s">
        <v>17</v>
      </c>
      <c r="E211" s="11" t="s">
        <v>16</v>
      </c>
      <c r="F211" s="11" t="s">
        <v>16</v>
      </c>
      <c r="G211" s="11" t="s">
        <v>16</v>
      </c>
      <c r="H211" s="11" t="s">
        <v>16</v>
      </c>
      <c r="I211" s="11" t="s">
        <v>17</v>
      </c>
      <c r="J211" s="11" t="s">
        <v>16</v>
      </c>
      <c r="K211" s="11" t="s">
        <v>16</v>
      </c>
      <c r="L211" s="11" t="s">
        <v>17</v>
      </c>
      <c r="M211" s="11">
        <v>6</v>
      </c>
    </row>
    <row r="212" spans="1:13" ht="21">
      <c r="A212" s="16">
        <v>208</v>
      </c>
      <c r="B212" s="11" t="s">
        <v>225</v>
      </c>
      <c r="C212" s="11" t="s">
        <v>207</v>
      </c>
      <c r="D212" s="11" t="s">
        <v>17</v>
      </c>
      <c r="E212" s="11" t="s">
        <v>17</v>
      </c>
      <c r="F212" s="11" t="s">
        <v>16</v>
      </c>
      <c r="G212" s="11" t="s">
        <v>16</v>
      </c>
      <c r="H212" s="11" t="s">
        <v>17</v>
      </c>
      <c r="I212" s="11" t="s">
        <v>16</v>
      </c>
      <c r="J212" s="11" t="s">
        <v>17</v>
      </c>
      <c r="K212" s="11" t="s">
        <v>16</v>
      </c>
      <c r="L212" s="11" t="s">
        <v>17</v>
      </c>
      <c r="M212" s="11">
        <v>4</v>
      </c>
    </row>
    <row r="213" spans="1:13" ht="21">
      <c r="A213" s="16">
        <v>209</v>
      </c>
      <c r="B213" s="11" t="s">
        <v>1845</v>
      </c>
      <c r="C213" s="11" t="s">
        <v>207</v>
      </c>
      <c r="D213" s="11" t="s">
        <v>17</v>
      </c>
      <c r="E213" s="11" t="s">
        <v>17</v>
      </c>
      <c r="F213" s="11" t="s">
        <v>16</v>
      </c>
      <c r="G213" s="11" t="s">
        <v>16</v>
      </c>
      <c r="H213" s="11" t="s">
        <v>16</v>
      </c>
      <c r="I213" s="11" t="s">
        <v>17</v>
      </c>
      <c r="J213" s="11" t="s">
        <v>16</v>
      </c>
      <c r="K213" s="11" t="s">
        <v>16</v>
      </c>
      <c r="L213" s="11" t="s">
        <v>17</v>
      </c>
      <c r="M213" s="11">
        <v>5</v>
      </c>
    </row>
    <row r="214" spans="1:13" ht="21">
      <c r="A214" s="16">
        <v>210</v>
      </c>
      <c r="B214" s="11" t="s">
        <v>4572</v>
      </c>
      <c r="C214" s="11" t="s">
        <v>4573</v>
      </c>
      <c r="D214" s="11" t="s">
        <v>17</v>
      </c>
      <c r="E214" s="11" t="s">
        <v>16</v>
      </c>
      <c r="F214" s="11" t="s">
        <v>16</v>
      </c>
      <c r="G214" s="11" t="s">
        <v>16</v>
      </c>
      <c r="H214" s="11" t="s">
        <v>17</v>
      </c>
      <c r="I214" s="11" t="s">
        <v>17</v>
      </c>
      <c r="J214" s="11" t="s">
        <v>16</v>
      </c>
      <c r="K214" s="11" t="s">
        <v>16</v>
      </c>
      <c r="L214" s="11" t="s">
        <v>17</v>
      </c>
      <c r="M214" s="11">
        <v>5</v>
      </c>
    </row>
    <row r="215" spans="1:13" ht="21">
      <c r="A215" s="16">
        <v>211</v>
      </c>
      <c r="B215" s="11" t="s">
        <v>4574</v>
      </c>
      <c r="C215" s="11" t="s">
        <v>258</v>
      </c>
      <c r="D215" s="11" t="s">
        <v>17</v>
      </c>
      <c r="E215" s="11" t="s">
        <v>16</v>
      </c>
      <c r="F215" s="11" t="s">
        <v>16</v>
      </c>
      <c r="G215" s="11" t="s">
        <v>16</v>
      </c>
      <c r="H215" s="11" t="s">
        <v>17</v>
      </c>
      <c r="I215" s="11" t="s">
        <v>17</v>
      </c>
      <c r="J215" s="11" t="s">
        <v>16</v>
      </c>
      <c r="K215" s="11" t="s">
        <v>16</v>
      </c>
      <c r="L215" s="11" t="s">
        <v>17</v>
      </c>
      <c r="M215" s="11">
        <v>5</v>
      </c>
    </row>
    <row r="216" spans="1:13" ht="21">
      <c r="A216" s="16">
        <v>212</v>
      </c>
      <c r="B216" s="11" t="s">
        <v>4575</v>
      </c>
      <c r="C216" s="11" t="s">
        <v>4529</v>
      </c>
      <c r="D216" s="11" t="s">
        <v>17</v>
      </c>
      <c r="E216" s="11" t="s">
        <v>16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16</v>
      </c>
      <c r="K216" s="11" t="s">
        <v>16</v>
      </c>
      <c r="L216" s="11" t="s">
        <v>17</v>
      </c>
      <c r="M216" s="11">
        <v>7</v>
      </c>
    </row>
    <row r="217" spans="1:13" ht="21">
      <c r="A217" s="16">
        <v>213</v>
      </c>
      <c r="B217" s="11" t="s">
        <v>883</v>
      </c>
      <c r="C217" s="11" t="s">
        <v>126</v>
      </c>
      <c r="D217" s="11" t="s">
        <v>16</v>
      </c>
      <c r="E217" s="11" t="s">
        <v>16</v>
      </c>
      <c r="F217" s="11" t="s">
        <v>16</v>
      </c>
      <c r="G217" s="11" t="s">
        <v>16</v>
      </c>
      <c r="H217" s="11" t="s">
        <v>16</v>
      </c>
      <c r="I217" s="11" t="s">
        <v>17</v>
      </c>
      <c r="J217" s="11" t="s">
        <v>16</v>
      </c>
      <c r="K217" s="11" t="s">
        <v>16</v>
      </c>
      <c r="L217" s="11" t="s">
        <v>17</v>
      </c>
      <c r="M217" s="11">
        <v>7</v>
      </c>
    </row>
    <row r="218" spans="1:13" ht="21">
      <c r="A218" s="16">
        <v>214</v>
      </c>
      <c r="B218" s="11" t="s">
        <v>4365</v>
      </c>
      <c r="C218" s="11" t="s">
        <v>405</v>
      </c>
      <c r="D218" s="11" t="s">
        <v>17</v>
      </c>
      <c r="E218" s="11" t="s">
        <v>17</v>
      </c>
      <c r="F218" s="11" t="s">
        <v>16</v>
      </c>
      <c r="G218" s="11" t="s">
        <v>16</v>
      </c>
      <c r="H218" s="11" t="s">
        <v>16</v>
      </c>
      <c r="I218" s="11" t="s">
        <v>17</v>
      </c>
      <c r="J218" s="11" t="s">
        <v>17</v>
      </c>
      <c r="K218" s="11" t="s">
        <v>16</v>
      </c>
      <c r="L218" s="11" t="s">
        <v>17</v>
      </c>
      <c r="M218" s="11">
        <v>5</v>
      </c>
    </row>
    <row r="219" spans="1:13" ht="21">
      <c r="A219" s="16">
        <v>215</v>
      </c>
      <c r="B219" s="11" t="s">
        <v>259</v>
      </c>
      <c r="C219" s="11" t="s">
        <v>935</v>
      </c>
      <c r="D219" s="11" t="s">
        <v>16</v>
      </c>
      <c r="E219" s="11" t="s">
        <v>17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17</v>
      </c>
      <c r="K219" s="11" t="s">
        <v>16</v>
      </c>
      <c r="L219" s="11" t="s">
        <v>17</v>
      </c>
      <c r="M219" s="11">
        <v>6</v>
      </c>
    </row>
    <row r="220" spans="1:13" ht="21">
      <c r="A220" s="16">
        <v>216</v>
      </c>
      <c r="B220" s="11" t="s">
        <v>703</v>
      </c>
      <c r="C220" s="11" t="s">
        <v>259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17</v>
      </c>
      <c r="K220" s="11" t="s">
        <v>16</v>
      </c>
      <c r="L220" s="11" t="s">
        <v>17</v>
      </c>
      <c r="M220" s="11">
        <v>6</v>
      </c>
    </row>
    <row r="221" spans="1:13" ht="21">
      <c r="A221" s="16">
        <v>217</v>
      </c>
      <c r="B221" s="11" t="s">
        <v>204</v>
      </c>
      <c r="C221" s="11" t="s">
        <v>952</v>
      </c>
      <c r="D221" s="11" t="s">
        <v>17</v>
      </c>
      <c r="E221" s="11" t="s">
        <v>17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16</v>
      </c>
      <c r="K221" s="11" t="s">
        <v>16</v>
      </c>
      <c r="L221" s="11" t="s">
        <v>17</v>
      </c>
      <c r="M221" s="11">
        <v>6</v>
      </c>
    </row>
    <row r="222" spans="1:13" ht="21">
      <c r="A222" s="16">
        <v>218</v>
      </c>
      <c r="B222" s="11" t="s">
        <v>147</v>
      </c>
      <c r="C222" s="11" t="s">
        <v>4531</v>
      </c>
      <c r="D222" s="11" t="s">
        <v>17</v>
      </c>
      <c r="E222" s="11" t="s">
        <v>17</v>
      </c>
      <c r="F222" s="11" t="s">
        <v>16</v>
      </c>
      <c r="G222" s="11" t="s">
        <v>16</v>
      </c>
      <c r="H222" s="11" t="s">
        <v>16</v>
      </c>
      <c r="I222" s="11" t="s">
        <v>16</v>
      </c>
      <c r="J222" s="11" t="s">
        <v>16</v>
      </c>
      <c r="K222" s="11" t="s">
        <v>17</v>
      </c>
      <c r="L222" s="11" t="s">
        <v>17</v>
      </c>
      <c r="M222" s="11">
        <v>6</v>
      </c>
    </row>
    <row r="223" spans="1:13" ht="21">
      <c r="A223" s="16">
        <v>219</v>
      </c>
      <c r="B223" s="11" t="s">
        <v>4576</v>
      </c>
      <c r="C223" s="11" t="s">
        <v>854</v>
      </c>
      <c r="D223" s="11" t="s">
        <v>17</v>
      </c>
      <c r="E223" s="11" t="s">
        <v>17</v>
      </c>
      <c r="F223" s="11" t="s">
        <v>16</v>
      </c>
      <c r="G223" s="11" t="s">
        <v>16</v>
      </c>
      <c r="H223" s="11" t="s">
        <v>16</v>
      </c>
      <c r="I223" s="11" t="s">
        <v>17</v>
      </c>
      <c r="J223" s="11" t="s">
        <v>16</v>
      </c>
      <c r="K223" s="11" t="s">
        <v>16</v>
      </c>
      <c r="L223" s="11" t="s">
        <v>17</v>
      </c>
      <c r="M223" s="11">
        <v>5</v>
      </c>
    </row>
    <row r="224" spans="1:13" ht="21">
      <c r="A224" s="16">
        <v>220</v>
      </c>
      <c r="B224" s="11" t="s">
        <v>89</v>
      </c>
      <c r="C224" s="11" t="s">
        <v>544</v>
      </c>
      <c r="D224" s="11" t="s">
        <v>17</v>
      </c>
      <c r="E224" s="11" t="s">
        <v>16</v>
      </c>
      <c r="F224" s="11" t="s">
        <v>16</v>
      </c>
      <c r="G224" s="11" t="s">
        <v>16</v>
      </c>
      <c r="H224" s="11" t="s">
        <v>17</v>
      </c>
      <c r="I224" s="11" t="s">
        <v>16</v>
      </c>
      <c r="J224" s="11" t="s">
        <v>16</v>
      </c>
      <c r="K224" s="11" t="s">
        <v>16</v>
      </c>
      <c r="L224" s="11" t="s">
        <v>17</v>
      </c>
      <c r="M224" s="11">
        <v>6</v>
      </c>
    </row>
    <row r="225" spans="1:13" ht="21">
      <c r="A225" s="16">
        <v>221</v>
      </c>
      <c r="B225" s="11" t="s">
        <v>147</v>
      </c>
      <c r="C225" s="11" t="s">
        <v>4529</v>
      </c>
      <c r="D225" s="11" t="s">
        <v>16</v>
      </c>
      <c r="E225" s="11" t="s">
        <v>17</v>
      </c>
      <c r="F225" s="11" t="s">
        <v>16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1" t="s">
        <v>16</v>
      </c>
      <c r="L225" s="11" t="s">
        <v>17</v>
      </c>
      <c r="M225" s="11">
        <v>7</v>
      </c>
    </row>
    <row r="226" spans="1:13" ht="21">
      <c r="A226" s="16">
        <v>222</v>
      </c>
      <c r="B226" s="11" t="s">
        <v>4577</v>
      </c>
      <c r="C226" s="11" t="s">
        <v>654</v>
      </c>
      <c r="D226" s="11" t="s">
        <v>16</v>
      </c>
      <c r="E226" s="11" t="s">
        <v>16</v>
      </c>
      <c r="F226" s="11" t="s">
        <v>16</v>
      </c>
      <c r="G226" s="11" t="s">
        <v>16</v>
      </c>
      <c r="H226" s="11" t="s">
        <v>16</v>
      </c>
      <c r="I226" s="11" t="s">
        <v>17</v>
      </c>
      <c r="J226" s="11" t="s">
        <v>16</v>
      </c>
      <c r="K226" s="11" t="s">
        <v>16</v>
      </c>
      <c r="L226" s="11" t="s">
        <v>17</v>
      </c>
      <c r="M226" s="11">
        <v>7</v>
      </c>
    </row>
    <row r="227" spans="1:13" ht="21">
      <c r="A227" s="16">
        <v>223</v>
      </c>
      <c r="B227" s="11" t="s">
        <v>4578</v>
      </c>
      <c r="C227" s="11" t="s">
        <v>952</v>
      </c>
      <c r="D227" s="11" t="s">
        <v>17</v>
      </c>
      <c r="E227" s="11" t="s">
        <v>17</v>
      </c>
      <c r="F227" s="11" t="s">
        <v>16</v>
      </c>
      <c r="G227" s="11" t="s">
        <v>16</v>
      </c>
      <c r="H227" s="11" t="s">
        <v>16</v>
      </c>
      <c r="I227" s="11" t="s">
        <v>17</v>
      </c>
      <c r="J227" s="11" t="s">
        <v>16</v>
      </c>
      <c r="K227" s="11" t="s">
        <v>16</v>
      </c>
      <c r="L227" s="11" t="s">
        <v>17</v>
      </c>
      <c r="M227" s="11">
        <v>5</v>
      </c>
    </row>
    <row r="228" spans="1:13" ht="21">
      <c r="A228" s="16">
        <v>224</v>
      </c>
      <c r="B228" s="11" t="s">
        <v>976</v>
      </c>
      <c r="C228" s="11" t="s">
        <v>1081</v>
      </c>
      <c r="D228" s="11" t="s">
        <v>17</v>
      </c>
      <c r="E228" s="11" t="s">
        <v>17</v>
      </c>
      <c r="F228" s="11" t="s">
        <v>16</v>
      </c>
      <c r="G228" s="11" t="s">
        <v>16</v>
      </c>
      <c r="H228" s="11" t="s">
        <v>16</v>
      </c>
      <c r="I228" s="11" t="s">
        <v>17</v>
      </c>
      <c r="J228" s="11" t="s">
        <v>16</v>
      </c>
      <c r="K228" s="11" t="s">
        <v>16</v>
      </c>
      <c r="L228" s="11" t="s">
        <v>17</v>
      </c>
      <c r="M228" s="11">
        <v>5</v>
      </c>
    </row>
    <row r="229" spans="1:13" ht="21">
      <c r="A229" s="16">
        <v>225</v>
      </c>
      <c r="B229" s="11" t="s">
        <v>4579</v>
      </c>
      <c r="C229" s="11" t="s">
        <v>243</v>
      </c>
      <c r="D229" s="11" t="s">
        <v>17</v>
      </c>
      <c r="E229" s="11" t="s">
        <v>17</v>
      </c>
      <c r="F229" s="11" t="s">
        <v>16</v>
      </c>
      <c r="G229" s="11" t="s">
        <v>16</v>
      </c>
      <c r="H229" s="11" t="s">
        <v>16</v>
      </c>
      <c r="I229" s="11" t="s">
        <v>17</v>
      </c>
      <c r="J229" s="11" t="s">
        <v>16</v>
      </c>
      <c r="K229" s="11" t="s">
        <v>16</v>
      </c>
      <c r="L229" s="11" t="s">
        <v>17</v>
      </c>
      <c r="M229" s="11">
        <v>5</v>
      </c>
    </row>
    <row r="230" spans="1:13" ht="21">
      <c r="A230" s="16">
        <v>226</v>
      </c>
      <c r="B230" s="11" t="s">
        <v>232</v>
      </c>
      <c r="C230" s="11" t="s">
        <v>243</v>
      </c>
      <c r="D230" s="11" t="s">
        <v>16</v>
      </c>
      <c r="E230" s="11" t="s">
        <v>17</v>
      </c>
      <c r="F230" s="11" t="s">
        <v>16</v>
      </c>
      <c r="G230" s="11" t="s">
        <v>16</v>
      </c>
      <c r="H230" s="11" t="s">
        <v>16</v>
      </c>
      <c r="I230" s="11" t="s">
        <v>17</v>
      </c>
      <c r="J230" s="11" t="s">
        <v>16</v>
      </c>
      <c r="K230" s="11" t="s">
        <v>16</v>
      </c>
      <c r="L230" s="11" t="s">
        <v>17</v>
      </c>
      <c r="M230" s="11">
        <v>6</v>
      </c>
    </row>
    <row r="231" spans="1:13" ht="21">
      <c r="A231" s="16">
        <v>227</v>
      </c>
      <c r="B231" s="11" t="s">
        <v>689</v>
      </c>
      <c r="C231" s="11" t="s">
        <v>1539</v>
      </c>
      <c r="D231" s="11" t="s">
        <v>17</v>
      </c>
      <c r="E231" s="11" t="s">
        <v>17</v>
      </c>
      <c r="F231" s="11" t="s">
        <v>16</v>
      </c>
      <c r="G231" s="11" t="s">
        <v>16</v>
      </c>
      <c r="H231" s="11" t="s">
        <v>16</v>
      </c>
      <c r="I231" s="11" t="s">
        <v>17</v>
      </c>
      <c r="J231" s="11" t="s">
        <v>16</v>
      </c>
      <c r="K231" s="11" t="s">
        <v>16</v>
      </c>
      <c r="L231" s="11" t="s">
        <v>17</v>
      </c>
      <c r="M231" s="11">
        <v>5</v>
      </c>
    </row>
    <row r="232" spans="1:13" ht="21">
      <c r="A232" s="16">
        <v>228</v>
      </c>
      <c r="B232" s="11" t="s">
        <v>789</v>
      </c>
      <c r="C232" s="11" t="s">
        <v>1539</v>
      </c>
      <c r="D232" s="11" t="s">
        <v>17</v>
      </c>
      <c r="E232" s="11" t="s">
        <v>17</v>
      </c>
      <c r="F232" s="11" t="s">
        <v>16</v>
      </c>
      <c r="G232" s="11" t="s">
        <v>16</v>
      </c>
      <c r="H232" s="11" t="s">
        <v>16</v>
      </c>
      <c r="I232" s="11" t="s">
        <v>16</v>
      </c>
      <c r="J232" s="11" t="s">
        <v>17</v>
      </c>
      <c r="K232" s="11" t="s">
        <v>16</v>
      </c>
      <c r="L232" s="11" t="s">
        <v>17</v>
      </c>
      <c r="M232" s="11">
        <v>5</v>
      </c>
    </row>
    <row r="233" spans="1:13" ht="21">
      <c r="A233" s="16">
        <v>229</v>
      </c>
      <c r="B233" s="11" t="s">
        <v>789</v>
      </c>
      <c r="C233" s="11" t="s">
        <v>4580</v>
      </c>
      <c r="D233" s="11" t="s">
        <v>17</v>
      </c>
      <c r="E233" s="11" t="s">
        <v>17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17</v>
      </c>
      <c r="K233" s="11" t="s">
        <v>16</v>
      </c>
      <c r="L233" s="11" t="s">
        <v>17</v>
      </c>
      <c r="M233" s="11">
        <v>5</v>
      </c>
    </row>
    <row r="234" spans="1:13" ht="21">
      <c r="A234" s="16">
        <v>230</v>
      </c>
      <c r="B234" s="11" t="s">
        <v>4581</v>
      </c>
      <c r="C234" s="11" t="s">
        <v>4582</v>
      </c>
      <c r="D234" s="11" t="s">
        <v>17</v>
      </c>
      <c r="E234" s="11" t="s">
        <v>16</v>
      </c>
      <c r="F234" s="11" t="s">
        <v>16</v>
      </c>
      <c r="G234" s="11" t="s">
        <v>16</v>
      </c>
      <c r="H234" s="11" t="s">
        <v>16</v>
      </c>
      <c r="I234" s="11" t="s">
        <v>17</v>
      </c>
      <c r="J234" s="11" t="s">
        <v>16</v>
      </c>
      <c r="K234" s="11" t="s">
        <v>16</v>
      </c>
      <c r="L234" s="11" t="s">
        <v>17</v>
      </c>
      <c r="M234" s="11">
        <v>6</v>
      </c>
    </row>
    <row r="235" spans="1:13" ht="21">
      <c r="A235" s="16">
        <v>231</v>
      </c>
      <c r="B235" s="11" t="s">
        <v>4583</v>
      </c>
      <c r="C235" s="11" t="s">
        <v>427</v>
      </c>
      <c r="D235" s="11" t="s">
        <v>17</v>
      </c>
      <c r="E235" s="11" t="s">
        <v>16</v>
      </c>
      <c r="F235" s="11" t="s">
        <v>16</v>
      </c>
      <c r="G235" s="11" t="s">
        <v>16</v>
      </c>
      <c r="H235" s="11" t="s">
        <v>17</v>
      </c>
      <c r="I235" s="11" t="s">
        <v>16</v>
      </c>
      <c r="J235" s="11" t="s">
        <v>16</v>
      </c>
      <c r="K235" s="11" t="s">
        <v>16</v>
      </c>
      <c r="L235" s="11" t="s">
        <v>17</v>
      </c>
      <c r="M235" s="11">
        <v>6</v>
      </c>
    </row>
    <row r="236" spans="1:13" ht="21">
      <c r="A236" s="16">
        <v>232</v>
      </c>
      <c r="B236" s="11" t="s">
        <v>4584</v>
      </c>
      <c r="C236" s="11" t="s">
        <v>69</v>
      </c>
      <c r="D236" s="11" t="s">
        <v>17</v>
      </c>
      <c r="E236" s="11" t="s">
        <v>16</v>
      </c>
      <c r="F236" s="11" t="s">
        <v>16</v>
      </c>
      <c r="G236" s="11" t="s">
        <v>16</v>
      </c>
      <c r="H236" s="11" t="s">
        <v>16</v>
      </c>
      <c r="I236" s="11" t="s">
        <v>17</v>
      </c>
      <c r="J236" s="11" t="s">
        <v>16</v>
      </c>
      <c r="K236" s="11" t="s">
        <v>16</v>
      </c>
      <c r="L236" s="11" t="s">
        <v>17</v>
      </c>
      <c r="M236" s="11">
        <v>6</v>
      </c>
    </row>
    <row r="237" spans="1:13" ht="21">
      <c r="A237" s="16">
        <v>233</v>
      </c>
      <c r="B237" s="11" t="s">
        <v>4585</v>
      </c>
      <c r="C237" s="11" t="s">
        <v>113</v>
      </c>
      <c r="D237" s="11" t="s">
        <v>17</v>
      </c>
      <c r="E237" s="11" t="s">
        <v>16</v>
      </c>
      <c r="F237" s="11" t="s">
        <v>16</v>
      </c>
      <c r="G237" s="11" t="s">
        <v>16</v>
      </c>
      <c r="H237" s="11" t="s">
        <v>16</v>
      </c>
      <c r="I237" s="11" t="s">
        <v>17</v>
      </c>
      <c r="J237" s="11" t="s">
        <v>16</v>
      </c>
      <c r="K237" s="11" t="s">
        <v>16</v>
      </c>
      <c r="L237" s="11" t="s">
        <v>17</v>
      </c>
      <c r="M237" s="11">
        <v>6</v>
      </c>
    </row>
    <row r="238" spans="1:13" ht="21">
      <c r="A238" s="16">
        <v>234</v>
      </c>
      <c r="B238" s="11" t="s">
        <v>295</v>
      </c>
      <c r="C238" s="11" t="s">
        <v>405</v>
      </c>
      <c r="D238" s="11" t="s">
        <v>17</v>
      </c>
      <c r="E238" s="11" t="s">
        <v>17</v>
      </c>
      <c r="F238" s="11" t="s">
        <v>16</v>
      </c>
      <c r="G238" s="11" t="s">
        <v>16</v>
      </c>
      <c r="H238" s="11" t="s">
        <v>16</v>
      </c>
      <c r="I238" s="11" t="s">
        <v>17</v>
      </c>
      <c r="J238" s="11" t="s">
        <v>16</v>
      </c>
      <c r="K238" s="11" t="s">
        <v>16</v>
      </c>
      <c r="L238" s="11" t="s">
        <v>17</v>
      </c>
      <c r="M238" s="11">
        <v>5</v>
      </c>
    </row>
    <row r="239" spans="1:13" ht="21">
      <c r="A239" s="16">
        <v>235</v>
      </c>
      <c r="B239" s="11" t="s">
        <v>4586</v>
      </c>
      <c r="C239" s="11" t="s">
        <v>243</v>
      </c>
      <c r="D239" s="11" t="s">
        <v>17</v>
      </c>
      <c r="E239" s="11" t="s">
        <v>17</v>
      </c>
      <c r="F239" s="11" t="s">
        <v>16</v>
      </c>
      <c r="G239" s="11" t="s">
        <v>16</v>
      </c>
      <c r="H239" s="11" t="s">
        <v>16</v>
      </c>
      <c r="I239" s="11" t="s">
        <v>17</v>
      </c>
      <c r="J239" s="11" t="s">
        <v>16</v>
      </c>
      <c r="K239" s="11" t="s">
        <v>16</v>
      </c>
      <c r="L239" s="11" t="s">
        <v>17</v>
      </c>
      <c r="M239" s="11">
        <v>5</v>
      </c>
    </row>
    <row r="240" spans="1:13" ht="21">
      <c r="A240" s="16">
        <v>236</v>
      </c>
      <c r="B240" s="11" t="s">
        <v>359</v>
      </c>
      <c r="C240" s="11" t="s">
        <v>405</v>
      </c>
      <c r="D240" s="11" t="s">
        <v>17</v>
      </c>
      <c r="E240" s="11" t="s">
        <v>17</v>
      </c>
      <c r="F240" s="11" t="s">
        <v>16</v>
      </c>
      <c r="G240" s="11" t="s">
        <v>16</v>
      </c>
      <c r="H240" s="11" t="s">
        <v>16</v>
      </c>
      <c r="I240" s="11" t="s">
        <v>17</v>
      </c>
      <c r="J240" s="11" t="s">
        <v>16</v>
      </c>
      <c r="K240" s="11" t="s">
        <v>16</v>
      </c>
      <c r="L240" s="11" t="s">
        <v>17</v>
      </c>
      <c r="M240" s="11">
        <v>5</v>
      </c>
    </row>
    <row r="241" spans="1:13" ht="21">
      <c r="A241" s="16">
        <v>237</v>
      </c>
      <c r="B241" s="11" t="s">
        <v>51</v>
      </c>
      <c r="C241" s="11" t="s">
        <v>666</v>
      </c>
      <c r="D241" s="11" t="s">
        <v>17</v>
      </c>
      <c r="E241" s="11" t="s">
        <v>17</v>
      </c>
      <c r="F241" s="11" t="s">
        <v>16</v>
      </c>
      <c r="G241" s="11" t="s">
        <v>16</v>
      </c>
      <c r="H241" s="11" t="s">
        <v>16</v>
      </c>
      <c r="I241" s="11" t="s">
        <v>17</v>
      </c>
      <c r="J241" s="11" t="s">
        <v>16</v>
      </c>
      <c r="K241" s="11" t="s">
        <v>16</v>
      </c>
      <c r="L241" s="11" t="s">
        <v>17</v>
      </c>
      <c r="M241" s="11">
        <v>5</v>
      </c>
    </row>
  </sheetData>
  <mergeCells count="2">
    <mergeCell ref="A1:M1"/>
    <mergeCell ref="A2:M2"/>
  </mergeCells>
  <pageMargins left="0.25" right="0.25" top="0.75" bottom="0.75" header="0.3" footer="0.3"/>
  <pageSetup paperSize="9" scale="73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5">
    <tabColor rgb="FF00B0F0"/>
    <pageSetUpPr fitToPage="1"/>
  </sheetPr>
  <dimension ref="A1:M84"/>
  <sheetViews>
    <sheetView topLeftCell="A75" workbookViewId="0">
      <selection activeCell="J93" sqref="J93"/>
    </sheetView>
  </sheetViews>
  <sheetFormatPr defaultRowHeight="14.4"/>
  <cols>
    <col min="1" max="1" width="5.6640625" bestFit="1" customWidth="1"/>
    <col min="2" max="2" width="15.6640625" bestFit="1" customWidth="1"/>
    <col min="3" max="3" width="19.33203125" bestFit="1" customWidth="1"/>
    <col min="4" max="4" width="8.77734375" bestFit="1" customWidth="1"/>
    <col min="5" max="5" width="6.88671875" bestFit="1" customWidth="1"/>
    <col min="6" max="6" width="8.5546875" bestFit="1" customWidth="1"/>
    <col min="7" max="7" width="7.21875" bestFit="1" customWidth="1"/>
    <col min="8" max="8" width="7.88671875" bestFit="1" customWidth="1"/>
    <col min="9" max="9" width="8.77734375" bestFit="1" customWidth="1"/>
    <col min="10" max="10" width="12.5546875" bestFit="1" customWidth="1"/>
    <col min="11" max="11" width="12" customWidth="1"/>
    <col min="12" max="12" width="6" bestFit="1" customWidth="1"/>
    <col min="13" max="13" width="8.21875" bestFit="1" customWidth="1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1311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1">
      <c r="A4" s="3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">
        <v>13</v>
      </c>
    </row>
    <row r="5" spans="1:13" ht="21">
      <c r="A5" s="16">
        <v>1</v>
      </c>
      <c r="B5" s="11" t="s">
        <v>68</v>
      </c>
      <c r="C5" s="11" t="s">
        <v>1312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17</v>
      </c>
      <c r="L5" s="11" t="s">
        <v>17</v>
      </c>
      <c r="M5" s="11">
        <v>4</v>
      </c>
    </row>
    <row r="6" spans="1:13" ht="21">
      <c r="A6" s="16">
        <v>2</v>
      </c>
      <c r="B6" s="11" t="s">
        <v>68</v>
      </c>
      <c r="C6" s="11" t="s">
        <v>1313</v>
      </c>
      <c r="D6" s="11" t="s">
        <v>17</v>
      </c>
      <c r="E6" s="11" t="s">
        <v>17</v>
      </c>
      <c r="F6" s="11" t="s">
        <v>17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17</v>
      </c>
      <c r="L6" s="11" t="s">
        <v>17</v>
      </c>
      <c r="M6" s="11">
        <v>5</v>
      </c>
    </row>
    <row r="7" spans="1:13" ht="21">
      <c r="A7" s="16">
        <v>3</v>
      </c>
      <c r="B7" s="11" t="s">
        <v>186</v>
      </c>
      <c r="C7" s="11" t="s">
        <v>1313</v>
      </c>
      <c r="D7" s="11" t="s">
        <v>17</v>
      </c>
      <c r="E7" s="11" t="s">
        <v>17</v>
      </c>
      <c r="F7" s="11" t="s">
        <v>16</v>
      </c>
      <c r="G7" s="11" t="s">
        <v>17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17</v>
      </c>
      <c r="M7" s="11">
        <v>4</v>
      </c>
    </row>
    <row r="8" spans="1:13" ht="21">
      <c r="A8" s="16">
        <v>4</v>
      </c>
      <c r="B8" s="11" t="s">
        <v>479</v>
      </c>
      <c r="C8" s="11" t="s">
        <v>1314</v>
      </c>
      <c r="D8" s="11" t="s">
        <v>17</v>
      </c>
      <c r="E8" s="11" t="s">
        <v>17</v>
      </c>
      <c r="F8" s="11" t="s">
        <v>17</v>
      </c>
      <c r="G8" s="11" t="s">
        <v>16</v>
      </c>
      <c r="H8" s="11" t="s">
        <v>16</v>
      </c>
      <c r="I8" s="11" t="s">
        <v>17</v>
      </c>
      <c r="J8" s="11" t="s">
        <v>16</v>
      </c>
      <c r="K8" s="11" t="s">
        <v>16</v>
      </c>
      <c r="L8" s="11" t="s">
        <v>17</v>
      </c>
      <c r="M8" s="11">
        <v>4</v>
      </c>
    </row>
    <row r="9" spans="1:13" ht="21">
      <c r="A9" s="16">
        <v>5</v>
      </c>
      <c r="B9" s="11" t="s">
        <v>627</v>
      </c>
      <c r="C9" s="11" t="s">
        <v>1315</v>
      </c>
      <c r="D9" s="11" t="s">
        <v>17</v>
      </c>
      <c r="E9" s="11" t="s">
        <v>17</v>
      </c>
      <c r="F9" s="11" t="s">
        <v>17</v>
      </c>
      <c r="G9" s="11" t="s">
        <v>16</v>
      </c>
      <c r="H9" s="11" t="s">
        <v>16</v>
      </c>
      <c r="I9" s="11" t="s">
        <v>16</v>
      </c>
      <c r="J9" s="11" t="s">
        <v>17</v>
      </c>
      <c r="K9" s="11" t="s">
        <v>16</v>
      </c>
      <c r="L9" s="11" t="s">
        <v>17</v>
      </c>
      <c r="M9" s="11">
        <v>4</v>
      </c>
    </row>
    <row r="10" spans="1:13" ht="21">
      <c r="A10" s="16">
        <v>6</v>
      </c>
      <c r="B10" s="11" t="s">
        <v>429</v>
      </c>
      <c r="C10" s="11" t="s">
        <v>1316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17</v>
      </c>
      <c r="L10" s="11" t="s">
        <v>17</v>
      </c>
      <c r="M10" s="11">
        <v>4</v>
      </c>
    </row>
    <row r="11" spans="1:13" ht="21">
      <c r="A11" s="16">
        <v>7</v>
      </c>
      <c r="B11" s="11" t="s">
        <v>1317</v>
      </c>
      <c r="C11" s="11" t="s">
        <v>979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17</v>
      </c>
      <c r="L11" s="11" t="s">
        <v>17</v>
      </c>
      <c r="M11" s="11">
        <v>4</v>
      </c>
    </row>
    <row r="12" spans="1:13" ht="21">
      <c r="A12" s="16">
        <v>8</v>
      </c>
      <c r="B12" s="11" t="s">
        <v>232</v>
      </c>
      <c r="C12" s="11" t="s">
        <v>1316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1">
        <v>5</v>
      </c>
    </row>
    <row r="13" spans="1:13" ht="21">
      <c r="A13" s="16">
        <v>9</v>
      </c>
      <c r="B13" s="11" t="s">
        <v>466</v>
      </c>
      <c r="C13" s="11" t="s">
        <v>1316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1">
        <v>5</v>
      </c>
    </row>
    <row r="14" spans="1:13" ht="21">
      <c r="A14" s="16">
        <v>10</v>
      </c>
      <c r="B14" s="11" t="s">
        <v>186</v>
      </c>
      <c r="C14" s="11" t="s">
        <v>1316</v>
      </c>
      <c r="D14" s="11" t="s">
        <v>17</v>
      </c>
      <c r="E14" s="11" t="s">
        <v>17</v>
      </c>
      <c r="F14" s="11" t="s">
        <v>17</v>
      </c>
      <c r="G14" s="11" t="s">
        <v>17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1">
        <v>4</v>
      </c>
    </row>
    <row r="15" spans="1:13" ht="21">
      <c r="A15" s="16">
        <v>11</v>
      </c>
      <c r="B15" s="11" t="s">
        <v>1318</v>
      </c>
      <c r="C15" s="11" t="s">
        <v>1316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17</v>
      </c>
      <c r="K15" s="11" t="s">
        <v>16</v>
      </c>
      <c r="L15" s="11" t="s">
        <v>17</v>
      </c>
      <c r="M15" s="11">
        <v>4</v>
      </c>
    </row>
    <row r="16" spans="1:13" ht="21">
      <c r="A16" s="16">
        <v>12</v>
      </c>
      <c r="B16" s="11" t="s">
        <v>1285</v>
      </c>
      <c r="C16" s="11" t="s">
        <v>1264</v>
      </c>
      <c r="D16" s="11" t="s">
        <v>17</v>
      </c>
      <c r="E16" s="11" t="s">
        <v>17</v>
      </c>
      <c r="F16" s="11" t="s">
        <v>16</v>
      </c>
      <c r="G16" s="11" t="s">
        <v>17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17</v>
      </c>
      <c r="M16" s="11">
        <v>5</v>
      </c>
    </row>
    <row r="17" spans="1:13" ht="21">
      <c r="A17" s="16">
        <v>13</v>
      </c>
      <c r="B17" s="11" t="s">
        <v>322</v>
      </c>
      <c r="C17" s="11" t="s">
        <v>1319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17</v>
      </c>
      <c r="L17" s="11" t="s">
        <v>17</v>
      </c>
      <c r="M17" s="11">
        <v>4</v>
      </c>
    </row>
    <row r="18" spans="1:13" ht="21">
      <c r="A18" s="16">
        <v>14</v>
      </c>
      <c r="B18" s="11" t="s">
        <v>1071</v>
      </c>
      <c r="C18" s="11" t="s">
        <v>1320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17</v>
      </c>
      <c r="L18" s="11" t="s">
        <v>17</v>
      </c>
      <c r="M18" s="11">
        <v>4</v>
      </c>
    </row>
    <row r="19" spans="1:13" ht="21">
      <c r="A19" s="16">
        <v>15</v>
      </c>
      <c r="B19" s="11" t="s">
        <v>49</v>
      </c>
      <c r="C19" s="11" t="s">
        <v>1320</v>
      </c>
      <c r="D19" s="11" t="s">
        <v>17</v>
      </c>
      <c r="E19" s="11" t="s">
        <v>17</v>
      </c>
      <c r="F19" s="11" t="s">
        <v>17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1">
        <v>5</v>
      </c>
    </row>
    <row r="20" spans="1:13" ht="21">
      <c r="A20" s="16">
        <v>16</v>
      </c>
      <c r="B20" s="11" t="s">
        <v>1089</v>
      </c>
      <c r="C20" s="11" t="s">
        <v>527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</row>
    <row r="21" spans="1:13" ht="21">
      <c r="A21" s="16">
        <v>17</v>
      </c>
      <c r="B21" s="11" t="s">
        <v>1321</v>
      </c>
      <c r="C21" s="11" t="s">
        <v>527</v>
      </c>
      <c r="D21" s="11" t="s">
        <v>17</v>
      </c>
      <c r="E21" s="11" t="s">
        <v>17</v>
      </c>
      <c r="F21" s="11" t="s">
        <v>17</v>
      </c>
      <c r="G21" s="11" t="s">
        <v>16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1">
        <v>5</v>
      </c>
    </row>
    <row r="22" spans="1:13" ht="21">
      <c r="A22" s="16">
        <v>18</v>
      </c>
      <c r="B22" s="11" t="s">
        <v>1322</v>
      </c>
      <c r="C22" s="11" t="s">
        <v>1323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17</v>
      </c>
      <c r="K22" s="11" t="s">
        <v>17</v>
      </c>
      <c r="L22" s="11" t="s">
        <v>17</v>
      </c>
      <c r="M22" s="11">
        <v>4</v>
      </c>
    </row>
    <row r="23" spans="1:13" ht="21">
      <c r="A23" s="16">
        <v>19</v>
      </c>
      <c r="B23" s="11" t="s">
        <v>84</v>
      </c>
      <c r="C23" s="11" t="s">
        <v>1324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17</v>
      </c>
      <c r="L23" s="11" t="s">
        <v>17</v>
      </c>
      <c r="M23" s="11">
        <v>4</v>
      </c>
    </row>
    <row r="24" spans="1:13" ht="21">
      <c r="A24" s="16">
        <v>20</v>
      </c>
      <c r="B24" s="11" t="s">
        <v>771</v>
      </c>
      <c r="C24" s="11" t="s">
        <v>1325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16</v>
      </c>
      <c r="L24" s="11" t="s">
        <v>17</v>
      </c>
      <c r="M24" s="11">
        <v>5</v>
      </c>
    </row>
    <row r="25" spans="1:13" ht="21">
      <c r="A25" s="16">
        <v>21</v>
      </c>
      <c r="B25" s="11" t="s">
        <v>1326</v>
      </c>
      <c r="C25" s="11" t="s">
        <v>1327</v>
      </c>
      <c r="D25" s="11" t="s">
        <v>17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17</v>
      </c>
      <c r="K25" s="11" t="s">
        <v>17</v>
      </c>
      <c r="L25" s="11" t="s">
        <v>17</v>
      </c>
      <c r="M25" s="11">
        <v>4</v>
      </c>
    </row>
    <row r="26" spans="1:13" ht="21">
      <c r="A26" s="16">
        <v>22</v>
      </c>
      <c r="B26" s="11" t="s">
        <v>1328</v>
      </c>
      <c r="C26" s="11" t="s">
        <v>1329</v>
      </c>
      <c r="D26" s="11" t="s">
        <v>17</v>
      </c>
      <c r="E26" s="11" t="s">
        <v>17</v>
      </c>
      <c r="F26" s="11" t="s">
        <v>17</v>
      </c>
      <c r="G26" s="11" t="s">
        <v>16</v>
      </c>
      <c r="H26" s="11" t="s">
        <v>16</v>
      </c>
      <c r="I26" s="11" t="s">
        <v>16</v>
      </c>
      <c r="J26" s="11" t="s">
        <v>16</v>
      </c>
      <c r="K26" s="11" t="s">
        <v>16</v>
      </c>
      <c r="L26" s="11" t="s">
        <v>17</v>
      </c>
      <c r="M26" s="11">
        <v>5</v>
      </c>
    </row>
    <row r="27" spans="1:13" ht="21">
      <c r="A27" s="16">
        <v>23</v>
      </c>
      <c r="B27" s="11" t="s">
        <v>33</v>
      </c>
      <c r="C27" s="11" t="s">
        <v>1330</v>
      </c>
      <c r="D27" s="11" t="s">
        <v>17</v>
      </c>
      <c r="E27" s="11" t="s">
        <v>17</v>
      </c>
      <c r="F27" s="11" t="s">
        <v>17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17</v>
      </c>
      <c r="L27" s="11" t="s">
        <v>17</v>
      </c>
      <c r="M27" s="11">
        <v>4</v>
      </c>
    </row>
    <row r="28" spans="1:13" ht="21">
      <c r="A28" s="16">
        <v>24</v>
      </c>
      <c r="B28" s="11" t="s">
        <v>1331</v>
      </c>
      <c r="C28" s="11" t="s">
        <v>1332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17</v>
      </c>
      <c r="K28" s="11" t="s">
        <v>17</v>
      </c>
      <c r="L28" s="11" t="s">
        <v>17</v>
      </c>
      <c r="M28" s="11">
        <v>4</v>
      </c>
    </row>
    <row r="29" spans="1:13" ht="21">
      <c r="A29" s="16">
        <v>25</v>
      </c>
      <c r="B29" s="11" t="s">
        <v>1006</v>
      </c>
      <c r="C29" s="11" t="s">
        <v>1333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16</v>
      </c>
      <c r="K29" s="11" t="s">
        <v>16</v>
      </c>
      <c r="L29" s="11" t="s">
        <v>17</v>
      </c>
      <c r="M29" s="11">
        <v>5</v>
      </c>
    </row>
    <row r="30" spans="1:13" ht="21">
      <c r="A30" s="16">
        <v>26</v>
      </c>
      <c r="B30" s="11" t="s">
        <v>49</v>
      </c>
      <c r="C30" s="11" t="s">
        <v>1316</v>
      </c>
      <c r="D30" s="11" t="s">
        <v>17</v>
      </c>
      <c r="E30" s="11" t="s">
        <v>17</v>
      </c>
      <c r="F30" s="11" t="s">
        <v>17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1">
        <v>5</v>
      </c>
    </row>
    <row r="31" spans="1:13" ht="21">
      <c r="A31" s="16">
        <v>27</v>
      </c>
      <c r="B31" s="11" t="s">
        <v>242</v>
      </c>
      <c r="C31" s="11" t="s">
        <v>1334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16</v>
      </c>
      <c r="K31" s="11" t="s">
        <v>16</v>
      </c>
      <c r="L31" s="11" t="s">
        <v>17</v>
      </c>
      <c r="M31" s="11">
        <v>4</v>
      </c>
    </row>
    <row r="32" spans="1:13" ht="21">
      <c r="A32" s="16">
        <v>28</v>
      </c>
      <c r="B32" s="11" t="s">
        <v>1335</v>
      </c>
      <c r="C32" s="11" t="s">
        <v>1336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1">
        <v>4</v>
      </c>
    </row>
    <row r="33" spans="1:13" ht="21">
      <c r="A33" s="16">
        <v>29</v>
      </c>
      <c r="B33" s="11" t="s">
        <v>1337</v>
      </c>
      <c r="C33" s="11" t="s">
        <v>979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17</v>
      </c>
      <c r="L33" s="11" t="s">
        <v>17</v>
      </c>
      <c r="M33" s="11">
        <v>4</v>
      </c>
    </row>
    <row r="34" spans="1:13" ht="21">
      <c r="A34" s="16">
        <v>30</v>
      </c>
      <c r="B34" s="11" t="s">
        <v>1338</v>
      </c>
      <c r="C34" s="11" t="s">
        <v>1339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17</v>
      </c>
      <c r="L34" s="11" t="s">
        <v>17</v>
      </c>
      <c r="M34" s="11">
        <v>5</v>
      </c>
    </row>
    <row r="35" spans="1:13" ht="21">
      <c r="A35" s="16">
        <v>31</v>
      </c>
      <c r="B35" s="11" t="s">
        <v>1340</v>
      </c>
      <c r="C35" s="11" t="s">
        <v>990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16</v>
      </c>
      <c r="K35" s="11" t="s">
        <v>16</v>
      </c>
      <c r="L35" s="11" t="s">
        <v>16</v>
      </c>
      <c r="M35" s="11">
        <v>6</v>
      </c>
    </row>
    <row r="36" spans="1:13" ht="21">
      <c r="A36" s="16">
        <v>32</v>
      </c>
      <c r="B36" s="11" t="s">
        <v>232</v>
      </c>
      <c r="C36" s="11" t="s">
        <v>1316</v>
      </c>
      <c r="D36" s="11" t="s">
        <v>17</v>
      </c>
      <c r="E36" s="11" t="s">
        <v>17</v>
      </c>
      <c r="F36" s="11" t="s">
        <v>16</v>
      </c>
      <c r="G36" s="11" t="s">
        <v>17</v>
      </c>
      <c r="H36" s="11" t="s">
        <v>16</v>
      </c>
      <c r="I36" s="11" t="s">
        <v>16</v>
      </c>
      <c r="J36" s="11" t="s">
        <v>17</v>
      </c>
      <c r="K36" s="11" t="s">
        <v>16</v>
      </c>
      <c r="L36" s="11" t="s">
        <v>17</v>
      </c>
      <c r="M36" s="11">
        <v>4</v>
      </c>
    </row>
    <row r="37" spans="1:13" ht="21">
      <c r="A37" s="16">
        <v>33</v>
      </c>
      <c r="B37" s="11" t="s">
        <v>1341</v>
      </c>
      <c r="C37" s="11" t="s">
        <v>1342</v>
      </c>
      <c r="D37" s="11" t="s">
        <v>17</v>
      </c>
      <c r="E37" s="11" t="s">
        <v>17</v>
      </c>
      <c r="F37" s="11" t="s">
        <v>17</v>
      </c>
      <c r="G37" s="11" t="s">
        <v>16</v>
      </c>
      <c r="H37" s="11" t="s">
        <v>16</v>
      </c>
      <c r="I37" s="11" t="s">
        <v>16</v>
      </c>
      <c r="J37" s="11" t="s">
        <v>17</v>
      </c>
      <c r="K37" s="11" t="s">
        <v>16</v>
      </c>
      <c r="L37" s="11" t="s">
        <v>17</v>
      </c>
      <c r="M37" s="11">
        <v>4</v>
      </c>
    </row>
    <row r="38" spans="1:13" ht="21">
      <c r="A38" s="16">
        <v>34</v>
      </c>
      <c r="B38" s="11" t="s">
        <v>1343</v>
      </c>
      <c r="C38" s="11" t="s">
        <v>771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17</v>
      </c>
      <c r="L38" s="11" t="s">
        <v>17</v>
      </c>
      <c r="M38" s="11">
        <v>4</v>
      </c>
    </row>
    <row r="39" spans="1:13" ht="21">
      <c r="A39" s="16">
        <v>35</v>
      </c>
      <c r="B39" s="11" t="s">
        <v>526</v>
      </c>
      <c r="C39" s="11" t="s">
        <v>1154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1">
        <v>5</v>
      </c>
    </row>
    <row r="40" spans="1:13" ht="21">
      <c r="A40" s="16">
        <v>36</v>
      </c>
      <c r="B40" s="11" t="s">
        <v>214</v>
      </c>
      <c r="C40" s="11" t="s">
        <v>1154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17</v>
      </c>
      <c r="K40" s="11" t="s">
        <v>16</v>
      </c>
      <c r="L40" s="11" t="s">
        <v>17</v>
      </c>
      <c r="M40" s="11">
        <v>5</v>
      </c>
    </row>
    <row r="41" spans="1:13" ht="21">
      <c r="A41" s="16">
        <v>37</v>
      </c>
      <c r="B41" s="11" t="s">
        <v>1344</v>
      </c>
      <c r="C41" s="11" t="s">
        <v>1154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16</v>
      </c>
      <c r="K41" s="11" t="s">
        <v>16</v>
      </c>
      <c r="L41" s="11" t="s">
        <v>17</v>
      </c>
      <c r="M41" s="11">
        <v>4</v>
      </c>
    </row>
    <row r="42" spans="1:13" ht="21">
      <c r="A42" s="16">
        <v>38</v>
      </c>
      <c r="B42" s="11" t="s">
        <v>1020</v>
      </c>
      <c r="C42" s="11" t="s">
        <v>1154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17</v>
      </c>
      <c r="K42" s="11" t="s">
        <v>17</v>
      </c>
      <c r="L42" s="11" t="s">
        <v>17</v>
      </c>
      <c r="M42" s="11">
        <v>4</v>
      </c>
    </row>
    <row r="43" spans="1:13" ht="21">
      <c r="A43" s="16">
        <v>39</v>
      </c>
      <c r="B43" s="11" t="s">
        <v>1167</v>
      </c>
      <c r="C43" s="11" t="s">
        <v>1334</v>
      </c>
      <c r="D43" s="11" t="s">
        <v>17</v>
      </c>
      <c r="E43" s="11" t="s">
        <v>17</v>
      </c>
      <c r="F43" s="11" t="s">
        <v>17</v>
      </c>
      <c r="G43" s="11" t="s">
        <v>16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17</v>
      </c>
      <c r="M43" s="11">
        <v>5</v>
      </c>
    </row>
    <row r="44" spans="1:13" ht="21">
      <c r="A44" s="16">
        <v>40</v>
      </c>
      <c r="B44" s="11" t="s">
        <v>728</v>
      </c>
      <c r="C44" s="11" t="s">
        <v>1152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16</v>
      </c>
      <c r="K44" s="11" t="s">
        <v>16</v>
      </c>
      <c r="L44" s="11" t="s">
        <v>17</v>
      </c>
      <c r="M44" s="11">
        <v>4</v>
      </c>
    </row>
    <row r="45" spans="1:13" ht="21">
      <c r="A45" s="16">
        <v>41</v>
      </c>
      <c r="B45" s="11" t="s">
        <v>1335</v>
      </c>
      <c r="C45" s="11" t="s">
        <v>1152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17</v>
      </c>
      <c r="L45" s="11" t="s">
        <v>17</v>
      </c>
      <c r="M45" s="11">
        <v>3</v>
      </c>
    </row>
    <row r="46" spans="1:13" ht="21">
      <c r="A46" s="16">
        <v>42</v>
      </c>
      <c r="B46" s="11" t="s">
        <v>258</v>
      </c>
      <c r="C46" s="11" t="s">
        <v>558</v>
      </c>
      <c r="D46" s="11" t="s">
        <v>17</v>
      </c>
      <c r="E46" s="11" t="s">
        <v>17</v>
      </c>
      <c r="F46" s="11" t="s">
        <v>16</v>
      </c>
      <c r="G46" s="11" t="s">
        <v>17</v>
      </c>
      <c r="H46" s="11" t="s">
        <v>16</v>
      </c>
      <c r="I46" s="11" t="s">
        <v>16</v>
      </c>
      <c r="J46" s="11" t="s">
        <v>16</v>
      </c>
      <c r="K46" s="11" t="s">
        <v>16</v>
      </c>
      <c r="L46" s="11" t="s">
        <v>17</v>
      </c>
      <c r="M46" s="11">
        <v>4</v>
      </c>
    </row>
    <row r="47" spans="1:13" ht="21">
      <c r="A47" s="16">
        <v>43</v>
      </c>
      <c r="B47" s="11" t="s">
        <v>1335</v>
      </c>
      <c r="C47" s="11" t="s">
        <v>558</v>
      </c>
      <c r="D47" s="11" t="s">
        <v>17</v>
      </c>
      <c r="E47" s="11" t="s">
        <v>17</v>
      </c>
      <c r="F47" s="11" t="s">
        <v>17</v>
      </c>
      <c r="G47" s="11" t="s">
        <v>17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17</v>
      </c>
      <c r="M47" s="11">
        <v>4</v>
      </c>
    </row>
    <row r="48" spans="1:13" ht="21">
      <c r="A48" s="16">
        <v>44</v>
      </c>
      <c r="B48" s="11" t="s">
        <v>562</v>
      </c>
      <c r="C48" s="11" t="s">
        <v>1345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17</v>
      </c>
      <c r="K48" s="11" t="s">
        <v>16</v>
      </c>
      <c r="L48" s="11" t="s">
        <v>17</v>
      </c>
      <c r="M48" s="11">
        <v>5</v>
      </c>
    </row>
    <row r="49" spans="1:13" ht="21">
      <c r="A49" s="16">
        <v>45</v>
      </c>
      <c r="B49" s="11" t="s">
        <v>1346</v>
      </c>
      <c r="C49" s="11" t="s">
        <v>1345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17</v>
      </c>
      <c r="K49" s="11" t="s">
        <v>17</v>
      </c>
      <c r="L49" s="11" t="s">
        <v>17</v>
      </c>
      <c r="M49" s="11">
        <v>4</v>
      </c>
    </row>
    <row r="50" spans="1:13" ht="21">
      <c r="A50" s="16">
        <v>46</v>
      </c>
      <c r="B50" s="11" t="s">
        <v>1347</v>
      </c>
      <c r="C50" s="11" t="s">
        <v>1345</v>
      </c>
      <c r="D50" s="11" t="s">
        <v>17</v>
      </c>
      <c r="E50" s="11" t="s">
        <v>17</v>
      </c>
      <c r="F50" s="11" t="s">
        <v>17</v>
      </c>
      <c r="G50" s="11" t="s">
        <v>17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17</v>
      </c>
      <c r="M50" s="11">
        <v>5</v>
      </c>
    </row>
    <row r="51" spans="1:13" ht="21">
      <c r="A51" s="16">
        <v>47</v>
      </c>
      <c r="B51" s="11" t="s">
        <v>1348</v>
      </c>
      <c r="C51" s="11" t="s">
        <v>906</v>
      </c>
      <c r="D51" s="11" t="s">
        <v>17</v>
      </c>
      <c r="E51" s="11" t="s">
        <v>17</v>
      </c>
      <c r="F51" s="11" t="s">
        <v>17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17</v>
      </c>
      <c r="M51" s="11">
        <v>5</v>
      </c>
    </row>
    <row r="52" spans="1:13" ht="21">
      <c r="A52" s="16">
        <v>48</v>
      </c>
      <c r="B52" s="11" t="s">
        <v>906</v>
      </c>
      <c r="C52" s="11" t="s">
        <v>1349</v>
      </c>
      <c r="D52" s="11" t="s">
        <v>17</v>
      </c>
      <c r="E52" s="11" t="s">
        <v>17</v>
      </c>
      <c r="F52" s="11" t="s">
        <v>17</v>
      </c>
      <c r="G52" s="11" t="s">
        <v>17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17</v>
      </c>
      <c r="M52" s="11">
        <v>4</v>
      </c>
    </row>
    <row r="53" spans="1:13" ht="21">
      <c r="A53" s="16">
        <v>49</v>
      </c>
      <c r="B53" s="11" t="s">
        <v>721</v>
      </c>
      <c r="C53" s="11" t="s">
        <v>1350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17</v>
      </c>
      <c r="K53" s="11" t="s">
        <v>17</v>
      </c>
      <c r="L53" s="11" t="s">
        <v>17</v>
      </c>
      <c r="M53" s="11">
        <v>4</v>
      </c>
    </row>
    <row r="54" spans="1:13" ht="21">
      <c r="A54" s="16">
        <v>50</v>
      </c>
      <c r="B54" s="11" t="s">
        <v>1297</v>
      </c>
      <c r="C54" s="11" t="s">
        <v>81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 t="s">
        <v>17</v>
      </c>
      <c r="L54" s="11" t="s">
        <v>17</v>
      </c>
      <c r="M54" s="11">
        <v>4</v>
      </c>
    </row>
    <row r="55" spans="1:13" ht="21">
      <c r="A55" s="16">
        <v>51</v>
      </c>
      <c r="B55" s="11" t="s">
        <v>238</v>
      </c>
      <c r="C55" s="11" t="s">
        <v>81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17</v>
      </c>
      <c r="K55" s="11" t="s">
        <v>17</v>
      </c>
      <c r="L55" s="11" t="s">
        <v>17</v>
      </c>
      <c r="M55" s="11">
        <v>4</v>
      </c>
    </row>
    <row r="56" spans="1:13" ht="21">
      <c r="A56" s="16">
        <v>52</v>
      </c>
      <c r="B56" s="11" t="s">
        <v>1351</v>
      </c>
      <c r="C56" s="11" t="s">
        <v>868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17</v>
      </c>
      <c r="K56" s="11" t="s">
        <v>17</v>
      </c>
      <c r="L56" s="11" t="s">
        <v>17</v>
      </c>
      <c r="M56" s="11">
        <v>4</v>
      </c>
    </row>
    <row r="57" spans="1:13" ht="21">
      <c r="A57" s="16">
        <v>53</v>
      </c>
      <c r="B57" s="11" t="s">
        <v>1352</v>
      </c>
      <c r="C57" s="11" t="s">
        <v>868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17</v>
      </c>
      <c r="K57" s="11" t="s">
        <v>17</v>
      </c>
      <c r="L57" s="11" t="s">
        <v>17</v>
      </c>
      <c r="M57" s="11">
        <v>4</v>
      </c>
    </row>
    <row r="58" spans="1:13" ht="21">
      <c r="A58" s="16">
        <v>54</v>
      </c>
      <c r="B58" s="11" t="s">
        <v>573</v>
      </c>
      <c r="C58" s="11" t="s">
        <v>1353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16</v>
      </c>
      <c r="K58" s="11" t="s">
        <v>16</v>
      </c>
      <c r="L58" s="11" t="s">
        <v>17</v>
      </c>
      <c r="M58" s="11">
        <v>5</v>
      </c>
    </row>
    <row r="59" spans="1:13" ht="21">
      <c r="A59" s="16">
        <v>55</v>
      </c>
      <c r="B59" s="11" t="s">
        <v>191</v>
      </c>
      <c r="C59" s="11" t="s">
        <v>1354</v>
      </c>
      <c r="D59" s="11" t="s">
        <v>17</v>
      </c>
      <c r="E59" s="11" t="s">
        <v>17</v>
      </c>
      <c r="F59" s="11" t="s">
        <v>17</v>
      </c>
      <c r="G59" s="11" t="s">
        <v>16</v>
      </c>
      <c r="H59" s="11" t="s">
        <v>16</v>
      </c>
      <c r="I59" s="11" t="s">
        <v>16</v>
      </c>
      <c r="J59" s="11" t="s">
        <v>16</v>
      </c>
      <c r="K59" s="11" t="s">
        <v>17</v>
      </c>
      <c r="L59" s="11" t="s">
        <v>17</v>
      </c>
      <c r="M59" s="11">
        <v>4</v>
      </c>
    </row>
    <row r="60" spans="1:13" ht="21">
      <c r="A60" s="16">
        <v>56</v>
      </c>
      <c r="B60" s="11" t="s">
        <v>205</v>
      </c>
      <c r="C60" s="11" t="s">
        <v>1353</v>
      </c>
      <c r="D60" s="11" t="s">
        <v>17</v>
      </c>
      <c r="E60" s="11" t="s">
        <v>17</v>
      </c>
      <c r="F60" s="11" t="s">
        <v>16</v>
      </c>
      <c r="G60" s="11" t="s">
        <v>17</v>
      </c>
      <c r="H60" s="11" t="s">
        <v>16</v>
      </c>
      <c r="I60" s="11" t="s">
        <v>16</v>
      </c>
      <c r="J60" s="11" t="s">
        <v>16</v>
      </c>
      <c r="K60" s="11" t="s">
        <v>17</v>
      </c>
      <c r="L60" s="11" t="s">
        <v>17</v>
      </c>
      <c r="M60" s="11">
        <v>4</v>
      </c>
    </row>
    <row r="61" spans="1:13" ht="21">
      <c r="A61" s="16">
        <v>57</v>
      </c>
      <c r="B61" s="11" t="s">
        <v>126</v>
      </c>
      <c r="C61" s="11" t="s">
        <v>33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1">
        <v>5</v>
      </c>
    </row>
    <row r="62" spans="1:13" ht="21">
      <c r="A62" s="16">
        <v>58</v>
      </c>
      <c r="B62" s="11" t="s">
        <v>1355</v>
      </c>
      <c r="C62" s="11" t="s">
        <v>33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1">
        <v>5</v>
      </c>
    </row>
    <row r="63" spans="1:13" ht="21">
      <c r="A63" s="16">
        <v>59</v>
      </c>
      <c r="B63" s="11" t="s">
        <v>1065</v>
      </c>
      <c r="C63" s="11" t="s">
        <v>1356</v>
      </c>
      <c r="D63" s="11" t="s">
        <v>17</v>
      </c>
      <c r="E63" s="11" t="s">
        <v>17</v>
      </c>
      <c r="F63" s="11" t="s">
        <v>16</v>
      </c>
      <c r="G63" s="11" t="s">
        <v>17</v>
      </c>
      <c r="H63" s="11" t="s">
        <v>16</v>
      </c>
      <c r="I63" s="11" t="s">
        <v>17</v>
      </c>
      <c r="J63" s="11" t="s">
        <v>16</v>
      </c>
      <c r="K63" s="11" t="s">
        <v>16</v>
      </c>
      <c r="L63" s="11" t="s">
        <v>17</v>
      </c>
      <c r="M63" s="11">
        <v>4</v>
      </c>
    </row>
    <row r="64" spans="1:13" ht="21">
      <c r="A64" s="16">
        <v>60</v>
      </c>
      <c r="B64" s="11" t="s">
        <v>313</v>
      </c>
      <c r="C64" s="11" t="s">
        <v>1356</v>
      </c>
      <c r="D64" s="11" t="s">
        <v>17</v>
      </c>
      <c r="E64" s="11" t="s">
        <v>17</v>
      </c>
      <c r="F64" s="11" t="s">
        <v>16</v>
      </c>
      <c r="G64" s="11" t="s">
        <v>17</v>
      </c>
      <c r="H64" s="11" t="s">
        <v>17</v>
      </c>
      <c r="I64" s="11" t="s">
        <v>16</v>
      </c>
      <c r="J64" s="11" t="s">
        <v>16</v>
      </c>
      <c r="K64" s="11" t="s">
        <v>16</v>
      </c>
      <c r="L64" s="11" t="s">
        <v>17</v>
      </c>
      <c r="M64" s="11">
        <v>4</v>
      </c>
    </row>
    <row r="65" spans="1:13" ht="21">
      <c r="A65" s="16">
        <v>61</v>
      </c>
      <c r="B65" s="11" t="s">
        <v>557</v>
      </c>
      <c r="C65" s="11" t="s">
        <v>1357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17</v>
      </c>
      <c r="K65" s="11" t="s">
        <v>17</v>
      </c>
      <c r="L65" s="11" t="s">
        <v>17</v>
      </c>
      <c r="M65" s="11">
        <v>4</v>
      </c>
    </row>
    <row r="66" spans="1:13" ht="21">
      <c r="A66" s="16">
        <v>62</v>
      </c>
      <c r="B66" s="11" t="s">
        <v>108</v>
      </c>
      <c r="C66" s="11" t="s">
        <v>1357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17</v>
      </c>
      <c r="I66" s="11" t="s">
        <v>16</v>
      </c>
      <c r="J66" s="11" t="s">
        <v>16</v>
      </c>
      <c r="K66" s="11" t="s">
        <v>16</v>
      </c>
      <c r="L66" s="11" t="s">
        <v>17</v>
      </c>
      <c r="M66" s="11">
        <v>5</v>
      </c>
    </row>
    <row r="67" spans="1:13" ht="21">
      <c r="A67" s="16">
        <v>63</v>
      </c>
      <c r="B67" s="11" t="s">
        <v>654</v>
      </c>
      <c r="C67" s="11" t="s">
        <v>236</v>
      </c>
      <c r="D67" s="11" t="s">
        <v>17</v>
      </c>
      <c r="E67" s="11" t="s">
        <v>17</v>
      </c>
      <c r="F67" s="11" t="s">
        <v>17</v>
      </c>
      <c r="G67" s="11" t="s">
        <v>16</v>
      </c>
      <c r="H67" s="11" t="s">
        <v>17</v>
      </c>
      <c r="I67" s="11" t="s">
        <v>16</v>
      </c>
      <c r="J67" s="11" t="s">
        <v>16</v>
      </c>
      <c r="K67" s="11" t="s">
        <v>16</v>
      </c>
      <c r="L67" s="11" t="s">
        <v>17</v>
      </c>
      <c r="M67" s="11">
        <v>4</v>
      </c>
    </row>
    <row r="68" spans="1:13" ht="21">
      <c r="A68" s="16">
        <v>64</v>
      </c>
      <c r="B68" s="11" t="s">
        <v>308</v>
      </c>
      <c r="C68" s="11" t="s">
        <v>236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17</v>
      </c>
      <c r="L68" s="11" t="s">
        <v>17</v>
      </c>
      <c r="M68" s="11">
        <v>4</v>
      </c>
    </row>
    <row r="69" spans="1:13" ht="21">
      <c r="A69" s="16">
        <v>65</v>
      </c>
      <c r="B69" s="11" t="s">
        <v>633</v>
      </c>
      <c r="C69" s="11" t="s">
        <v>990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17</v>
      </c>
      <c r="K69" s="11" t="s">
        <v>17</v>
      </c>
      <c r="L69" s="11" t="s">
        <v>17</v>
      </c>
      <c r="M69" s="11">
        <v>4</v>
      </c>
    </row>
    <row r="70" spans="1:13" ht="21">
      <c r="A70" s="16">
        <v>66</v>
      </c>
      <c r="B70" s="11" t="s">
        <v>112</v>
      </c>
      <c r="C70" s="11" t="s">
        <v>990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17</v>
      </c>
      <c r="K70" s="11" t="s">
        <v>16</v>
      </c>
      <c r="L70" s="11" t="s">
        <v>17</v>
      </c>
      <c r="M70" s="11">
        <v>5</v>
      </c>
    </row>
    <row r="71" spans="1:13" ht="21">
      <c r="A71" s="16">
        <v>67</v>
      </c>
      <c r="B71" s="11" t="s">
        <v>661</v>
      </c>
      <c r="C71" s="11" t="s">
        <v>50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17</v>
      </c>
      <c r="L71" s="11" t="s">
        <v>17</v>
      </c>
      <c r="M71" s="11">
        <v>4</v>
      </c>
    </row>
    <row r="72" spans="1:13" ht="21">
      <c r="A72" s="16">
        <v>68</v>
      </c>
      <c r="B72" s="11" t="s">
        <v>1358</v>
      </c>
      <c r="C72" s="11" t="s">
        <v>186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16</v>
      </c>
      <c r="L72" s="11" t="s">
        <v>17</v>
      </c>
      <c r="M72" s="11">
        <v>5</v>
      </c>
    </row>
    <row r="73" spans="1:13" ht="21">
      <c r="A73" s="16">
        <v>69</v>
      </c>
      <c r="B73" s="11" t="s">
        <v>1359</v>
      </c>
      <c r="C73" s="11" t="s">
        <v>186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17</v>
      </c>
      <c r="K73" s="11" t="s">
        <v>17</v>
      </c>
      <c r="L73" s="11" t="s">
        <v>17</v>
      </c>
      <c r="M73" s="11">
        <v>4</v>
      </c>
    </row>
    <row r="74" spans="1:13" ht="21">
      <c r="A74" s="16">
        <v>70</v>
      </c>
      <c r="B74" s="11" t="s">
        <v>1360</v>
      </c>
      <c r="C74" s="11" t="s">
        <v>1361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17</v>
      </c>
      <c r="J74" s="11" t="s">
        <v>16</v>
      </c>
      <c r="K74" s="11" t="s">
        <v>16</v>
      </c>
      <c r="L74" s="11" t="s">
        <v>17</v>
      </c>
      <c r="M74" s="11">
        <v>5</v>
      </c>
    </row>
    <row r="75" spans="1:13" ht="21">
      <c r="A75" s="16">
        <v>71</v>
      </c>
      <c r="B75" s="11" t="s">
        <v>238</v>
      </c>
      <c r="C75" s="11" t="s">
        <v>81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17</v>
      </c>
      <c r="K75" s="11" t="s">
        <v>16</v>
      </c>
      <c r="L75" s="11" t="s">
        <v>17</v>
      </c>
      <c r="M75" s="11">
        <v>4</v>
      </c>
    </row>
    <row r="76" spans="1:13" ht="21">
      <c r="A76" s="16">
        <v>72</v>
      </c>
      <c r="B76" s="11" t="s">
        <v>1362</v>
      </c>
      <c r="C76" s="11" t="s">
        <v>1354</v>
      </c>
      <c r="D76" s="11" t="s">
        <v>17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17</v>
      </c>
      <c r="L76" s="11" t="s">
        <v>17</v>
      </c>
      <c r="M76" s="11">
        <v>4</v>
      </c>
    </row>
    <row r="77" spans="1:13" ht="21">
      <c r="A77" s="16">
        <v>73</v>
      </c>
      <c r="B77" s="11" t="s">
        <v>513</v>
      </c>
      <c r="C77" s="11" t="s">
        <v>1316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16</v>
      </c>
      <c r="K77" s="11" t="s">
        <v>16</v>
      </c>
      <c r="L77" s="11" t="s">
        <v>17</v>
      </c>
      <c r="M77" s="11">
        <v>5</v>
      </c>
    </row>
    <row r="78" spans="1:13" ht="21">
      <c r="A78" s="16">
        <v>74</v>
      </c>
      <c r="B78" s="11" t="s">
        <v>1363</v>
      </c>
      <c r="C78" s="11" t="s">
        <v>232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17</v>
      </c>
      <c r="L78" s="11" t="s">
        <v>17</v>
      </c>
      <c r="M78" s="11">
        <v>4</v>
      </c>
    </row>
    <row r="79" spans="1:13" ht="21">
      <c r="A79" s="16">
        <v>75</v>
      </c>
      <c r="B79" s="11" t="s">
        <v>4515</v>
      </c>
      <c r="C79" s="11" t="s">
        <v>4587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17</v>
      </c>
      <c r="L79" s="11" t="s">
        <v>17</v>
      </c>
      <c r="M79" s="11">
        <v>4</v>
      </c>
    </row>
    <row r="80" spans="1:13" ht="21">
      <c r="A80" s="16">
        <v>76</v>
      </c>
      <c r="B80" s="11" t="s">
        <v>615</v>
      </c>
      <c r="C80" s="11" t="s">
        <v>557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17</v>
      </c>
      <c r="K80" s="11" t="s">
        <v>16</v>
      </c>
      <c r="L80" s="11" t="s">
        <v>17</v>
      </c>
      <c r="M80" s="11">
        <v>5</v>
      </c>
    </row>
    <row r="81" spans="1:13" ht="21">
      <c r="A81" s="16">
        <v>77</v>
      </c>
      <c r="B81" s="11" t="s">
        <v>449</v>
      </c>
      <c r="C81" s="11" t="s">
        <v>81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17</v>
      </c>
      <c r="L81" s="11" t="s">
        <v>17</v>
      </c>
      <c r="M81" s="11">
        <v>4</v>
      </c>
    </row>
    <row r="82" spans="1:13" ht="21">
      <c r="A82" s="16">
        <v>78</v>
      </c>
      <c r="B82" s="11" t="s">
        <v>896</v>
      </c>
      <c r="C82" s="11" t="s">
        <v>4588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16</v>
      </c>
      <c r="K82" s="11" t="s">
        <v>16</v>
      </c>
      <c r="L82" s="11" t="s">
        <v>17</v>
      </c>
      <c r="M82" s="11">
        <v>5</v>
      </c>
    </row>
    <row r="83" spans="1:13" ht="21">
      <c r="A83" s="16">
        <v>79</v>
      </c>
      <c r="B83" s="11" t="s">
        <v>1338</v>
      </c>
      <c r="C83" s="11" t="s">
        <v>1315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1">
        <v>4</v>
      </c>
    </row>
    <row r="84" spans="1:13" ht="21">
      <c r="A84" s="16">
        <v>80</v>
      </c>
      <c r="B84" s="11" t="s">
        <v>4589</v>
      </c>
      <c r="C84" s="11" t="s">
        <v>4590</v>
      </c>
      <c r="D84" s="11" t="s">
        <v>17</v>
      </c>
      <c r="E84" s="11" t="s">
        <v>17</v>
      </c>
      <c r="F84" s="11" t="s">
        <v>17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1">
        <v>4</v>
      </c>
    </row>
  </sheetData>
  <mergeCells count="2">
    <mergeCell ref="A1:M1"/>
    <mergeCell ref="A2:M2"/>
  </mergeCells>
  <pageMargins left="0.25" right="0.2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M166"/>
  <sheetViews>
    <sheetView zoomScale="85" zoomScaleNormal="85" workbookViewId="0">
      <selection activeCell="P5" sqref="P5"/>
    </sheetView>
  </sheetViews>
  <sheetFormatPr defaultRowHeight="14.4"/>
  <cols>
    <col min="1" max="1" width="5.6640625" bestFit="1" customWidth="1"/>
    <col min="2" max="2" width="21.21875" customWidth="1"/>
    <col min="3" max="3" width="30" customWidth="1"/>
    <col min="4" max="4" width="10.88671875" customWidth="1"/>
    <col min="5" max="5" width="10.88671875" style="12" customWidth="1"/>
    <col min="6" max="11" width="10.88671875" customWidth="1"/>
    <col min="12" max="12" width="13" customWidth="1"/>
    <col min="13" max="13" width="8.77734375" bestFit="1" customWidth="1"/>
  </cols>
  <sheetData>
    <row r="1" spans="1:13" ht="26.25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4592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4" customHeight="1">
      <c r="A5" s="4">
        <v>1</v>
      </c>
      <c r="B5" s="11" t="s">
        <v>190</v>
      </c>
      <c r="C5" s="11" t="s">
        <v>264</v>
      </c>
      <c r="D5" s="11" t="s">
        <v>16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">
        <v>6</v>
      </c>
    </row>
    <row r="6" spans="1:13" ht="24" customHeight="1">
      <c r="A6" s="4">
        <v>2</v>
      </c>
      <c r="B6" s="11" t="s">
        <v>191</v>
      </c>
      <c r="C6" s="11" t="s">
        <v>192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17</v>
      </c>
      <c r="K6" s="11" t="s">
        <v>16</v>
      </c>
      <c r="L6" s="11" t="s">
        <v>17</v>
      </c>
      <c r="M6" s="1">
        <v>4</v>
      </c>
    </row>
    <row r="7" spans="1:13" ht="24" customHeight="1">
      <c r="A7" s="4">
        <v>3</v>
      </c>
      <c r="B7" s="11" t="s">
        <v>193</v>
      </c>
      <c r="C7" s="11" t="s">
        <v>194</v>
      </c>
      <c r="D7" s="11" t="s">
        <v>16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17</v>
      </c>
      <c r="K7" s="11" t="s">
        <v>16</v>
      </c>
      <c r="L7" s="11" t="s">
        <v>17</v>
      </c>
      <c r="M7" s="1">
        <v>4</v>
      </c>
    </row>
    <row r="8" spans="1:13" ht="24" customHeight="1">
      <c r="A8" s="4">
        <v>4</v>
      </c>
      <c r="B8" s="11" t="s">
        <v>195</v>
      </c>
      <c r="C8" s="11" t="s">
        <v>196</v>
      </c>
      <c r="D8" s="11" t="s">
        <v>16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16</v>
      </c>
      <c r="L8" s="11" t="s">
        <v>17</v>
      </c>
      <c r="M8" s="1">
        <v>6</v>
      </c>
    </row>
    <row r="9" spans="1:13" ht="24" customHeight="1">
      <c r="A9" s="4">
        <v>5</v>
      </c>
      <c r="B9" s="11" t="s">
        <v>163</v>
      </c>
      <c r="C9" s="11" t="s">
        <v>197</v>
      </c>
      <c r="D9" s="11" t="s">
        <v>17</v>
      </c>
      <c r="E9" s="11" t="s">
        <v>17</v>
      </c>
      <c r="F9" s="11" t="s">
        <v>16</v>
      </c>
      <c r="G9" s="11" t="s">
        <v>17</v>
      </c>
      <c r="H9" s="11" t="s">
        <v>16</v>
      </c>
      <c r="I9" s="11" t="s">
        <v>16</v>
      </c>
      <c r="J9" s="11" t="s">
        <v>16</v>
      </c>
      <c r="K9" s="11" t="s">
        <v>17</v>
      </c>
      <c r="L9" s="11" t="s">
        <v>17</v>
      </c>
      <c r="M9" s="1">
        <v>4</v>
      </c>
    </row>
    <row r="10" spans="1:13" ht="24" customHeight="1">
      <c r="A10" s="4">
        <v>6</v>
      </c>
      <c r="B10" s="11" t="s">
        <v>198</v>
      </c>
      <c r="C10" s="11" t="s">
        <v>199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17</v>
      </c>
      <c r="K10" s="11" t="s">
        <v>17</v>
      </c>
      <c r="L10" s="11" t="s">
        <v>17</v>
      </c>
      <c r="M10" s="1">
        <v>4</v>
      </c>
    </row>
    <row r="11" spans="1:13" ht="24" customHeight="1">
      <c r="A11" s="4">
        <v>7</v>
      </c>
      <c r="B11" s="11" t="s">
        <v>200</v>
      </c>
      <c r="C11" s="11" t="s">
        <v>201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17</v>
      </c>
      <c r="K11" s="11" t="s">
        <v>16</v>
      </c>
      <c r="L11" s="11" t="s">
        <v>17</v>
      </c>
      <c r="M11" s="1">
        <v>4</v>
      </c>
    </row>
    <row r="12" spans="1:13" ht="24" customHeight="1">
      <c r="A12" s="4">
        <v>8</v>
      </c>
      <c r="B12" s="11" t="s">
        <v>202</v>
      </c>
      <c r="C12" s="11" t="s">
        <v>203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17</v>
      </c>
      <c r="I12" s="11" t="s">
        <v>17</v>
      </c>
      <c r="J12" s="11" t="s">
        <v>16</v>
      </c>
      <c r="K12" s="11" t="s">
        <v>17</v>
      </c>
      <c r="L12" s="11" t="s">
        <v>17</v>
      </c>
      <c r="M12" s="1">
        <v>4</v>
      </c>
    </row>
    <row r="13" spans="1:13" ht="24" customHeight="1">
      <c r="A13" s="4">
        <v>9</v>
      </c>
      <c r="B13" s="11" t="s">
        <v>204</v>
      </c>
      <c r="C13" s="11" t="s">
        <v>205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16</v>
      </c>
      <c r="L13" s="11" t="s">
        <v>17</v>
      </c>
      <c r="M13" s="1">
        <v>5</v>
      </c>
    </row>
    <row r="14" spans="1:13" ht="24" customHeight="1">
      <c r="A14" s="4">
        <v>10</v>
      </c>
      <c r="B14" s="11" t="s">
        <v>127</v>
      </c>
      <c r="C14" s="11" t="s">
        <v>206</v>
      </c>
      <c r="D14" s="11" t="s">
        <v>16</v>
      </c>
      <c r="E14" s="11" t="s">
        <v>17</v>
      </c>
      <c r="F14" s="11" t="s">
        <v>16</v>
      </c>
      <c r="G14" s="11" t="s">
        <v>17</v>
      </c>
      <c r="H14" s="11" t="s">
        <v>16</v>
      </c>
      <c r="I14" s="11" t="s">
        <v>16</v>
      </c>
      <c r="J14" s="11" t="s">
        <v>16</v>
      </c>
      <c r="K14" s="11" t="s">
        <v>17</v>
      </c>
      <c r="L14" s="11" t="s">
        <v>17</v>
      </c>
      <c r="M14" s="1">
        <v>5</v>
      </c>
    </row>
    <row r="15" spans="1:13" ht="24" customHeight="1">
      <c r="A15" s="4">
        <v>11</v>
      </c>
      <c r="B15" s="11" t="s">
        <v>176</v>
      </c>
      <c r="C15" s="11" t="s">
        <v>207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17</v>
      </c>
      <c r="L15" s="11" t="s">
        <v>17</v>
      </c>
      <c r="M15" s="1">
        <v>5</v>
      </c>
    </row>
    <row r="16" spans="1:13" ht="24" customHeight="1">
      <c r="A16" s="4">
        <v>12</v>
      </c>
      <c r="B16" s="11" t="s">
        <v>208</v>
      </c>
      <c r="C16" s="11" t="s">
        <v>209</v>
      </c>
      <c r="D16" s="11" t="s">
        <v>17</v>
      </c>
      <c r="E16" s="11" t="s">
        <v>17</v>
      </c>
      <c r="F16" s="11" t="s">
        <v>16</v>
      </c>
      <c r="G16" s="11" t="s">
        <v>17</v>
      </c>
      <c r="H16" s="11" t="s">
        <v>16</v>
      </c>
      <c r="I16" s="11" t="s">
        <v>16</v>
      </c>
      <c r="J16" s="11" t="s">
        <v>16</v>
      </c>
      <c r="K16" s="11" t="s">
        <v>17</v>
      </c>
      <c r="L16" s="11" t="s">
        <v>17</v>
      </c>
      <c r="M16" s="1">
        <v>4</v>
      </c>
    </row>
    <row r="17" spans="1:13" ht="24" customHeight="1">
      <c r="A17" s="4">
        <v>13</v>
      </c>
      <c r="B17" s="11" t="s">
        <v>186</v>
      </c>
      <c r="C17" s="11" t="s">
        <v>206</v>
      </c>
      <c r="D17" s="11" t="s">
        <v>16</v>
      </c>
      <c r="E17" s="11" t="s">
        <v>17</v>
      </c>
      <c r="F17" s="11" t="s">
        <v>16</v>
      </c>
      <c r="G17" s="11" t="s">
        <v>17</v>
      </c>
      <c r="H17" s="11" t="s">
        <v>17</v>
      </c>
      <c r="I17" s="11" t="s">
        <v>16</v>
      </c>
      <c r="J17" s="11" t="s">
        <v>16</v>
      </c>
      <c r="K17" s="11" t="s">
        <v>17</v>
      </c>
      <c r="L17" s="11" t="s">
        <v>17</v>
      </c>
      <c r="M17" s="1">
        <v>4</v>
      </c>
    </row>
    <row r="18" spans="1:13" ht="24" customHeight="1">
      <c r="A18" s="4">
        <v>14</v>
      </c>
      <c r="B18" s="11" t="s">
        <v>85</v>
      </c>
      <c r="C18" s="11" t="s">
        <v>207</v>
      </c>
      <c r="D18" s="11" t="s">
        <v>16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17</v>
      </c>
      <c r="L18" s="11" t="s">
        <v>17</v>
      </c>
      <c r="M18" s="1">
        <v>6</v>
      </c>
    </row>
    <row r="19" spans="1:13" ht="24" customHeight="1">
      <c r="A19" s="4">
        <v>15</v>
      </c>
      <c r="B19" s="11" t="s">
        <v>210</v>
      </c>
      <c r="C19" s="11" t="s">
        <v>211</v>
      </c>
      <c r="D19" s="11" t="s">
        <v>16</v>
      </c>
      <c r="E19" s="11" t="s">
        <v>17</v>
      </c>
      <c r="F19" s="11" t="s">
        <v>16</v>
      </c>
      <c r="G19" s="11" t="s">
        <v>17</v>
      </c>
      <c r="H19" s="11" t="s">
        <v>17</v>
      </c>
      <c r="I19" s="11" t="s">
        <v>17</v>
      </c>
      <c r="J19" s="11" t="s">
        <v>16</v>
      </c>
      <c r="K19" s="11" t="s">
        <v>16</v>
      </c>
      <c r="L19" s="11" t="s">
        <v>17</v>
      </c>
      <c r="M19" s="1">
        <v>4</v>
      </c>
    </row>
    <row r="20" spans="1:13" ht="24" customHeight="1">
      <c r="A20" s="4">
        <v>16</v>
      </c>
      <c r="B20" s="11" t="s">
        <v>212</v>
      </c>
      <c r="C20" s="11" t="s">
        <v>213</v>
      </c>
      <c r="D20" s="11" t="s">
        <v>17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16</v>
      </c>
      <c r="J20" s="11" t="s">
        <v>16</v>
      </c>
      <c r="K20" s="11" t="s">
        <v>17</v>
      </c>
      <c r="L20" s="11" t="s">
        <v>17</v>
      </c>
      <c r="M20" s="1">
        <v>5</v>
      </c>
    </row>
    <row r="21" spans="1:13" ht="24" customHeight="1">
      <c r="A21" s="4">
        <v>17</v>
      </c>
      <c r="B21" s="11" t="s">
        <v>214</v>
      </c>
      <c r="C21" s="11" t="s">
        <v>215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16</v>
      </c>
      <c r="L21" s="11" t="s">
        <v>17</v>
      </c>
      <c r="M21" s="1">
        <v>5</v>
      </c>
    </row>
    <row r="22" spans="1:13" ht="24" customHeight="1">
      <c r="A22" s="4">
        <v>18</v>
      </c>
      <c r="B22" s="11" t="s">
        <v>216</v>
      </c>
      <c r="C22" s="11" t="s">
        <v>217</v>
      </c>
      <c r="D22" s="11" t="s">
        <v>16</v>
      </c>
      <c r="E22" s="11" t="s">
        <v>16</v>
      </c>
      <c r="F22" s="11" t="s">
        <v>16</v>
      </c>
      <c r="G22" s="11" t="s">
        <v>16</v>
      </c>
      <c r="H22" s="11" t="s">
        <v>17</v>
      </c>
      <c r="I22" s="11" t="s">
        <v>17</v>
      </c>
      <c r="J22" s="11" t="s">
        <v>16</v>
      </c>
      <c r="K22" s="11" t="s">
        <v>16</v>
      </c>
      <c r="L22" s="11" t="s">
        <v>17</v>
      </c>
      <c r="M22" s="1">
        <v>6</v>
      </c>
    </row>
    <row r="23" spans="1:13" ht="24" customHeight="1">
      <c r="A23" s="4">
        <v>19</v>
      </c>
      <c r="B23" s="11" t="s">
        <v>218</v>
      </c>
      <c r="C23" s="11" t="s">
        <v>219</v>
      </c>
      <c r="D23" s="11" t="s">
        <v>17</v>
      </c>
      <c r="E23" s="11" t="s">
        <v>16</v>
      </c>
      <c r="F23" s="11" t="s">
        <v>16</v>
      </c>
      <c r="G23" s="11" t="s">
        <v>16</v>
      </c>
      <c r="H23" s="11" t="s">
        <v>17</v>
      </c>
      <c r="I23" s="11" t="s">
        <v>17</v>
      </c>
      <c r="J23" s="11" t="s">
        <v>16</v>
      </c>
      <c r="K23" s="11" t="s">
        <v>16</v>
      </c>
      <c r="L23" s="11" t="s">
        <v>17</v>
      </c>
      <c r="M23" s="1">
        <v>5</v>
      </c>
    </row>
    <row r="24" spans="1:13" ht="24" customHeight="1">
      <c r="A24" s="4">
        <v>20</v>
      </c>
      <c r="B24" s="11" t="s">
        <v>220</v>
      </c>
      <c r="C24" s="11" t="s">
        <v>221</v>
      </c>
      <c r="D24" s="11" t="s">
        <v>16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16</v>
      </c>
      <c r="J24" s="11" t="s">
        <v>16</v>
      </c>
      <c r="K24" s="11" t="s">
        <v>16</v>
      </c>
      <c r="L24" s="11" t="s">
        <v>17</v>
      </c>
      <c r="M24" s="1">
        <v>7</v>
      </c>
    </row>
    <row r="25" spans="1:13" ht="24" customHeight="1">
      <c r="A25" s="4">
        <v>21</v>
      </c>
      <c r="B25" s="11" t="s">
        <v>59</v>
      </c>
      <c r="C25" s="11" t="s">
        <v>221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6</v>
      </c>
    </row>
    <row r="26" spans="1:13" ht="24" customHeight="1">
      <c r="A26" s="4">
        <v>22</v>
      </c>
      <c r="B26" s="11" t="s">
        <v>222</v>
      </c>
      <c r="C26" s="11" t="s">
        <v>223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17</v>
      </c>
      <c r="I26" s="11" t="s">
        <v>17</v>
      </c>
      <c r="J26" s="11" t="s">
        <v>16</v>
      </c>
      <c r="K26" s="11" t="s">
        <v>16</v>
      </c>
      <c r="L26" s="11" t="s">
        <v>16</v>
      </c>
      <c r="M26" s="1">
        <v>5</v>
      </c>
    </row>
    <row r="27" spans="1:13" ht="24" customHeight="1">
      <c r="A27" s="4">
        <v>23</v>
      </c>
      <c r="B27" s="11" t="s">
        <v>224</v>
      </c>
      <c r="C27" s="11" t="s">
        <v>225</v>
      </c>
      <c r="D27" s="11" t="s">
        <v>16</v>
      </c>
      <c r="E27" s="11" t="s">
        <v>16</v>
      </c>
      <c r="F27" s="11" t="s">
        <v>16</v>
      </c>
      <c r="G27" s="11" t="s">
        <v>16</v>
      </c>
      <c r="H27" s="11" t="s">
        <v>17</v>
      </c>
      <c r="I27" s="11" t="s">
        <v>17</v>
      </c>
      <c r="J27" s="11" t="s">
        <v>16</v>
      </c>
      <c r="K27" s="11" t="s">
        <v>16</v>
      </c>
      <c r="L27" s="11" t="s">
        <v>17</v>
      </c>
      <c r="M27" s="1">
        <v>6</v>
      </c>
    </row>
    <row r="28" spans="1:13" ht="24" customHeight="1">
      <c r="A28" s="4">
        <v>24</v>
      </c>
      <c r="B28" s="11" t="s">
        <v>226</v>
      </c>
      <c r="C28" s="11" t="s">
        <v>227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17</v>
      </c>
      <c r="I28" s="11" t="s">
        <v>16</v>
      </c>
      <c r="J28" s="11" t="s">
        <v>16</v>
      </c>
      <c r="K28" s="11" t="s">
        <v>16</v>
      </c>
      <c r="L28" s="11" t="s">
        <v>17</v>
      </c>
      <c r="M28" s="1">
        <v>5</v>
      </c>
    </row>
    <row r="29" spans="1:13" ht="24" customHeight="1">
      <c r="A29" s="4">
        <v>25</v>
      </c>
      <c r="B29" s="11" t="s">
        <v>228</v>
      </c>
      <c r="C29" s="11" t="s">
        <v>227</v>
      </c>
      <c r="D29" s="11" t="s">
        <v>16</v>
      </c>
      <c r="E29" s="11" t="s">
        <v>16</v>
      </c>
      <c r="F29" s="11" t="s">
        <v>16</v>
      </c>
      <c r="G29" s="11" t="s">
        <v>16</v>
      </c>
      <c r="H29" s="11" t="s">
        <v>17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6</v>
      </c>
    </row>
    <row r="30" spans="1:13" ht="24" customHeight="1">
      <c r="A30" s="4">
        <v>26</v>
      </c>
      <c r="B30" s="11" t="s">
        <v>229</v>
      </c>
      <c r="C30" s="11" t="s">
        <v>230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17</v>
      </c>
      <c r="M30" s="1">
        <v>6</v>
      </c>
    </row>
    <row r="31" spans="1:13" ht="24" customHeight="1">
      <c r="A31" s="4">
        <v>27</v>
      </c>
      <c r="B31" s="11" t="s">
        <v>231</v>
      </c>
      <c r="C31" s="11" t="s">
        <v>230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11" t="s">
        <v>16</v>
      </c>
      <c r="L31" s="11" t="s">
        <v>17</v>
      </c>
      <c r="M31" s="1">
        <v>6</v>
      </c>
    </row>
    <row r="32" spans="1:13" ht="24" customHeight="1">
      <c r="A32" s="4">
        <v>28</v>
      </c>
      <c r="B32" s="11" t="s">
        <v>232</v>
      </c>
      <c r="C32" s="11" t="s">
        <v>211</v>
      </c>
      <c r="D32" s="11" t="s">
        <v>17</v>
      </c>
      <c r="E32" s="11" t="s">
        <v>17</v>
      </c>
      <c r="F32" s="11" t="s">
        <v>16</v>
      </c>
      <c r="G32" s="11" t="s">
        <v>17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">
        <v>4</v>
      </c>
    </row>
    <row r="33" spans="1:13" ht="24" customHeight="1">
      <c r="A33" s="4">
        <v>29</v>
      </c>
      <c r="B33" s="11" t="s">
        <v>233</v>
      </c>
      <c r="C33" s="11" t="s">
        <v>49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17</v>
      </c>
      <c r="L33" s="11" t="s">
        <v>17</v>
      </c>
      <c r="M33" s="1">
        <v>4</v>
      </c>
    </row>
    <row r="34" spans="1:13" ht="24" customHeight="1">
      <c r="A34" s="4">
        <v>30</v>
      </c>
      <c r="B34" s="11" t="s">
        <v>234</v>
      </c>
      <c r="C34" s="11" t="s">
        <v>49</v>
      </c>
      <c r="D34" s="11" t="s">
        <v>17</v>
      </c>
      <c r="E34" s="11" t="s">
        <v>16</v>
      </c>
      <c r="F34" s="11" t="s">
        <v>16</v>
      </c>
      <c r="G34" s="11" t="s">
        <v>16</v>
      </c>
      <c r="H34" s="11" t="s">
        <v>17</v>
      </c>
      <c r="I34" s="11" t="s">
        <v>17</v>
      </c>
      <c r="J34" s="11" t="s">
        <v>16</v>
      </c>
      <c r="K34" s="11" t="s">
        <v>17</v>
      </c>
      <c r="L34" s="11" t="s">
        <v>17</v>
      </c>
      <c r="M34" s="1">
        <v>4</v>
      </c>
    </row>
    <row r="35" spans="1:13" ht="24" customHeight="1">
      <c r="A35" s="4">
        <v>31</v>
      </c>
      <c r="B35" s="11" t="s">
        <v>235</v>
      </c>
      <c r="C35" s="11" t="s">
        <v>209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17</v>
      </c>
      <c r="I35" s="11" t="s">
        <v>16</v>
      </c>
      <c r="J35" s="11" t="s">
        <v>17</v>
      </c>
      <c r="K35" s="11" t="s">
        <v>16</v>
      </c>
      <c r="L35" s="11" t="s">
        <v>17</v>
      </c>
      <c r="M35" s="1">
        <v>4</v>
      </c>
    </row>
    <row r="36" spans="1:13" ht="24" customHeight="1">
      <c r="A36" s="4">
        <v>32</v>
      </c>
      <c r="B36" s="11" t="s">
        <v>51</v>
      </c>
      <c r="C36" s="11" t="s">
        <v>236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17</v>
      </c>
      <c r="I36" s="11" t="s">
        <v>16</v>
      </c>
      <c r="J36" s="11" t="s">
        <v>17</v>
      </c>
      <c r="K36" s="11" t="s">
        <v>16</v>
      </c>
      <c r="L36" s="11" t="s">
        <v>17</v>
      </c>
      <c r="M36" s="1">
        <v>4</v>
      </c>
    </row>
    <row r="37" spans="1:13" ht="24" customHeight="1">
      <c r="A37" s="4">
        <v>33</v>
      </c>
      <c r="B37" s="11" t="s">
        <v>237</v>
      </c>
      <c r="C37" s="11" t="s">
        <v>49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17</v>
      </c>
      <c r="J37" s="11" t="s">
        <v>16</v>
      </c>
      <c r="K37" s="11" t="s">
        <v>17</v>
      </c>
      <c r="L37" s="11" t="s">
        <v>17</v>
      </c>
      <c r="M37" s="1">
        <v>4</v>
      </c>
    </row>
    <row r="38" spans="1:13" ht="24" customHeight="1">
      <c r="A38" s="4">
        <v>34</v>
      </c>
      <c r="B38" s="11" t="s">
        <v>238</v>
      </c>
      <c r="C38" s="11" t="s">
        <v>239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17</v>
      </c>
      <c r="I38" s="11" t="s">
        <v>17</v>
      </c>
      <c r="J38" s="11" t="s">
        <v>16</v>
      </c>
      <c r="K38" s="11" t="s">
        <v>16</v>
      </c>
      <c r="L38" s="11" t="s">
        <v>17</v>
      </c>
      <c r="M38" s="1">
        <v>4</v>
      </c>
    </row>
    <row r="39" spans="1:13" ht="24" customHeight="1">
      <c r="A39" s="4">
        <v>35</v>
      </c>
      <c r="B39" s="11" t="s">
        <v>240</v>
      </c>
      <c r="C39" s="11" t="s">
        <v>241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">
        <v>5</v>
      </c>
    </row>
    <row r="40" spans="1:13" ht="24" customHeight="1">
      <c r="A40" s="4">
        <v>36</v>
      </c>
      <c r="B40" s="11" t="s">
        <v>242</v>
      </c>
      <c r="C40" s="11" t="s">
        <v>243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5</v>
      </c>
    </row>
    <row r="41" spans="1:13" ht="24" customHeight="1">
      <c r="A41" s="4">
        <v>37</v>
      </c>
      <c r="B41" s="11" t="s">
        <v>244</v>
      </c>
      <c r="C41" s="11" t="s">
        <v>111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11" t="s">
        <v>17</v>
      </c>
      <c r="M41" s="1">
        <v>6</v>
      </c>
    </row>
    <row r="42" spans="1:13" ht="24" customHeight="1">
      <c r="A42" s="4">
        <v>38</v>
      </c>
      <c r="B42" s="11" t="s">
        <v>191</v>
      </c>
      <c r="C42" s="11" t="s">
        <v>111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17</v>
      </c>
      <c r="I42" s="11" t="s">
        <v>16</v>
      </c>
      <c r="J42" s="11" t="s">
        <v>16</v>
      </c>
      <c r="K42" s="11" t="s">
        <v>16</v>
      </c>
      <c r="L42" s="11" t="s">
        <v>17</v>
      </c>
      <c r="M42" s="1">
        <v>5</v>
      </c>
    </row>
    <row r="43" spans="1:13" ht="24" customHeight="1">
      <c r="A43" s="4">
        <v>39</v>
      </c>
      <c r="B43" s="11" t="s">
        <v>4649</v>
      </c>
      <c r="C43" s="11" t="s">
        <v>111</v>
      </c>
      <c r="D43" s="11" t="s">
        <v>17</v>
      </c>
      <c r="E43" s="11" t="s">
        <v>16</v>
      </c>
      <c r="F43" s="11" t="s">
        <v>16</v>
      </c>
      <c r="G43" s="11" t="s">
        <v>16</v>
      </c>
      <c r="H43" s="11" t="s">
        <v>17</v>
      </c>
      <c r="I43" s="11" t="s">
        <v>17</v>
      </c>
      <c r="J43" s="11" t="s">
        <v>17</v>
      </c>
      <c r="K43" s="11" t="s">
        <v>16</v>
      </c>
      <c r="L43" s="11" t="s">
        <v>16</v>
      </c>
      <c r="M43" s="1">
        <v>5</v>
      </c>
    </row>
    <row r="44" spans="1:13" ht="24" customHeight="1">
      <c r="A44" s="4">
        <v>40</v>
      </c>
      <c r="B44" s="11" t="s">
        <v>246</v>
      </c>
      <c r="C44" s="11" t="s">
        <v>207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17</v>
      </c>
      <c r="K44" s="11" t="s">
        <v>16</v>
      </c>
      <c r="L44" s="11" t="s">
        <v>16</v>
      </c>
      <c r="M44" s="1">
        <v>5</v>
      </c>
    </row>
    <row r="45" spans="1:13" ht="24" customHeight="1">
      <c r="A45" s="4">
        <v>41</v>
      </c>
      <c r="B45" s="11" t="s">
        <v>247</v>
      </c>
      <c r="C45" s="11" t="s">
        <v>230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17</v>
      </c>
      <c r="I45" s="11" t="s">
        <v>16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4" customHeight="1">
      <c r="A46" s="4">
        <v>42</v>
      </c>
      <c r="B46" s="11" t="s">
        <v>89</v>
      </c>
      <c r="C46" s="11" t="s">
        <v>248</v>
      </c>
      <c r="D46" s="11" t="s">
        <v>17</v>
      </c>
      <c r="E46" s="11" t="s">
        <v>16</v>
      </c>
      <c r="F46" s="11" t="s">
        <v>16</v>
      </c>
      <c r="G46" s="11" t="s">
        <v>17</v>
      </c>
      <c r="H46" s="11" t="s">
        <v>17</v>
      </c>
      <c r="I46" s="11" t="s">
        <v>17</v>
      </c>
      <c r="J46" s="11" t="s">
        <v>16</v>
      </c>
      <c r="K46" s="11" t="s">
        <v>16</v>
      </c>
      <c r="L46" s="11" t="s">
        <v>17</v>
      </c>
      <c r="M46" s="1">
        <v>4</v>
      </c>
    </row>
    <row r="47" spans="1:13" ht="24" customHeight="1">
      <c r="A47" s="4">
        <v>43</v>
      </c>
      <c r="B47" s="11" t="s">
        <v>249</v>
      </c>
      <c r="C47" s="11" t="s">
        <v>250</v>
      </c>
      <c r="D47" s="11" t="s">
        <v>17</v>
      </c>
      <c r="E47" s="11" t="s">
        <v>17</v>
      </c>
      <c r="F47" s="11" t="s">
        <v>16</v>
      </c>
      <c r="G47" s="11" t="s">
        <v>17</v>
      </c>
      <c r="H47" s="11" t="s">
        <v>16</v>
      </c>
      <c r="I47" s="11" t="s">
        <v>17</v>
      </c>
      <c r="J47" s="11" t="s">
        <v>16</v>
      </c>
      <c r="K47" s="11" t="s">
        <v>16</v>
      </c>
      <c r="L47" s="11" t="s">
        <v>17</v>
      </c>
      <c r="M47" s="1">
        <v>4</v>
      </c>
    </row>
    <row r="48" spans="1:13" ht="24" customHeight="1">
      <c r="A48" s="4">
        <v>44</v>
      </c>
      <c r="B48" s="11" t="s">
        <v>251</v>
      </c>
      <c r="C48" s="11" t="s">
        <v>196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16</v>
      </c>
      <c r="K48" s="11" t="s">
        <v>17</v>
      </c>
      <c r="L48" s="11" t="s">
        <v>17</v>
      </c>
      <c r="M48" s="1">
        <v>4</v>
      </c>
    </row>
    <row r="49" spans="1:13" ht="24" customHeight="1">
      <c r="A49" s="4">
        <v>45</v>
      </c>
      <c r="B49" s="11" t="s">
        <v>245</v>
      </c>
      <c r="C49" s="11" t="s">
        <v>196</v>
      </c>
      <c r="D49" s="11" t="s">
        <v>17</v>
      </c>
      <c r="E49" s="11" t="s">
        <v>16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16</v>
      </c>
      <c r="K49" s="11" t="s">
        <v>16</v>
      </c>
      <c r="L49" s="11" t="s">
        <v>16</v>
      </c>
      <c r="M49" s="1">
        <v>7</v>
      </c>
    </row>
    <row r="50" spans="1:13" ht="24" customHeight="1">
      <c r="A50" s="4">
        <v>46</v>
      </c>
      <c r="B50" s="11" t="s">
        <v>252</v>
      </c>
      <c r="C50" s="11" t="s">
        <v>196</v>
      </c>
      <c r="D50" s="11" t="s">
        <v>17</v>
      </c>
      <c r="E50" s="11" t="s">
        <v>17</v>
      </c>
      <c r="F50" s="11" t="s">
        <v>17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4" customHeight="1">
      <c r="A51" s="4">
        <v>47</v>
      </c>
      <c r="B51" s="11" t="s">
        <v>253</v>
      </c>
      <c r="C51" s="11" t="s">
        <v>252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17</v>
      </c>
      <c r="I51" s="11" t="s">
        <v>16</v>
      </c>
      <c r="J51" s="11" t="s">
        <v>16</v>
      </c>
      <c r="K51" s="11" t="s">
        <v>16</v>
      </c>
      <c r="L51" s="11" t="s">
        <v>17</v>
      </c>
      <c r="M51" s="1">
        <v>5</v>
      </c>
    </row>
    <row r="52" spans="1:13" ht="24" customHeight="1">
      <c r="A52" s="4">
        <v>48</v>
      </c>
      <c r="B52" s="11" t="s">
        <v>254</v>
      </c>
      <c r="C52" s="11" t="s">
        <v>255</v>
      </c>
      <c r="D52" s="11" t="s">
        <v>17</v>
      </c>
      <c r="E52" s="11" t="s">
        <v>16</v>
      </c>
      <c r="F52" s="11" t="s">
        <v>16</v>
      </c>
      <c r="G52" s="11" t="s">
        <v>16</v>
      </c>
      <c r="H52" s="11" t="s">
        <v>17</v>
      </c>
      <c r="I52" s="11" t="s">
        <v>17</v>
      </c>
      <c r="J52" s="11" t="s">
        <v>16</v>
      </c>
      <c r="K52" s="11" t="s">
        <v>16</v>
      </c>
      <c r="L52" s="11" t="s">
        <v>17</v>
      </c>
      <c r="M52" s="1">
        <v>5</v>
      </c>
    </row>
    <row r="53" spans="1:13" ht="24" customHeight="1">
      <c r="A53" s="4">
        <v>49</v>
      </c>
      <c r="B53" s="11" t="s">
        <v>256</v>
      </c>
      <c r="C53" s="11" t="s">
        <v>257</v>
      </c>
      <c r="D53" s="11" t="s">
        <v>16</v>
      </c>
      <c r="E53" s="11" t="s">
        <v>17</v>
      </c>
      <c r="F53" s="11" t="s">
        <v>16</v>
      </c>
      <c r="G53" s="11" t="s">
        <v>17</v>
      </c>
      <c r="H53" s="11" t="s">
        <v>17</v>
      </c>
      <c r="I53" s="11" t="s">
        <v>16</v>
      </c>
      <c r="J53" s="11" t="s">
        <v>17</v>
      </c>
      <c r="K53" s="11" t="s">
        <v>16</v>
      </c>
      <c r="L53" s="11" t="s">
        <v>17</v>
      </c>
      <c r="M53" s="1">
        <v>4</v>
      </c>
    </row>
    <row r="54" spans="1:13" ht="24" customHeight="1">
      <c r="A54" s="4">
        <v>50</v>
      </c>
      <c r="B54" s="11" t="s">
        <v>258</v>
      </c>
      <c r="C54" s="11" t="s">
        <v>259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17</v>
      </c>
      <c r="I54" s="11" t="s">
        <v>16</v>
      </c>
      <c r="J54" s="11" t="s">
        <v>17</v>
      </c>
      <c r="K54" s="11" t="s">
        <v>16</v>
      </c>
      <c r="L54" s="11" t="s">
        <v>17</v>
      </c>
      <c r="M54" s="1">
        <v>4</v>
      </c>
    </row>
    <row r="55" spans="1:13" ht="24" customHeight="1">
      <c r="A55" s="4">
        <v>51</v>
      </c>
      <c r="B55" s="11" t="s">
        <v>260</v>
      </c>
      <c r="C55" s="11" t="s">
        <v>259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17</v>
      </c>
      <c r="M55" s="1">
        <v>6</v>
      </c>
    </row>
    <row r="56" spans="1:13" ht="24" customHeight="1">
      <c r="A56" s="4">
        <v>52</v>
      </c>
      <c r="B56" s="11" t="s">
        <v>261</v>
      </c>
      <c r="C56" s="11" t="s">
        <v>259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 t="s">
        <v>16</v>
      </c>
      <c r="L56" s="11" t="s">
        <v>17</v>
      </c>
      <c r="M56" s="1">
        <v>6</v>
      </c>
    </row>
    <row r="57" spans="1:13" ht="24" customHeight="1">
      <c r="A57" s="4">
        <v>53</v>
      </c>
      <c r="B57" s="11" t="s">
        <v>262</v>
      </c>
      <c r="C57" s="11" t="s">
        <v>263</v>
      </c>
      <c r="D57" s="11" t="s">
        <v>16</v>
      </c>
      <c r="E57" s="11" t="s">
        <v>16</v>
      </c>
      <c r="F57" s="11" t="s">
        <v>16</v>
      </c>
      <c r="G57" s="11" t="s">
        <v>16</v>
      </c>
      <c r="H57" s="11" t="s">
        <v>17</v>
      </c>
      <c r="I57" s="11" t="s">
        <v>17</v>
      </c>
      <c r="J57" s="11" t="s">
        <v>16</v>
      </c>
      <c r="K57" s="11" t="s">
        <v>16</v>
      </c>
      <c r="L57" s="11" t="s">
        <v>17</v>
      </c>
      <c r="M57" s="1">
        <v>6</v>
      </c>
    </row>
    <row r="58" spans="1:13" ht="24" customHeight="1">
      <c r="A58" s="4">
        <v>54</v>
      </c>
      <c r="B58" s="11" t="s">
        <v>265</v>
      </c>
      <c r="C58" s="11" t="s">
        <v>264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16</v>
      </c>
      <c r="K58" s="11" t="s">
        <v>16</v>
      </c>
      <c r="L58" s="11" t="s">
        <v>17</v>
      </c>
      <c r="M58" s="1">
        <v>5</v>
      </c>
    </row>
    <row r="59" spans="1:13" ht="24" customHeight="1">
      <c r="A59" s="4">
        <v>55</v>
      </c>
      <c r="B59" s="11" t="s">
        <v>242</v>
      </c>
      <c r="C59" s="11" t="s">
        <v>268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16</v>
      </c>
      <c r="L59" s="11" t="s">
        <v>17</v>
      </c>
      <c r="M59" s="1">
        <v>5</v>
      </c>
    </row>
    <row r="60" spans="1:13" ht="24" customHeight="1">
      <c r="A60" s="4">
        <v>56</v>
      </c>
      <c r="B60" s="11" t="s">
        <v>266</v>
      </c>
      <c r="C60" s="11" t="s">
        <v>268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16</v>
      </c>
      <c r="L60" s="11" t="s">
        <v>17</v>
      </c>
      <c r="M60" s="1">
        <v>5</v>
      </c>
    </row>
    <row r="61" spans="1:13" ht="24" customHeight="1">
      <c r="A61" s="4">
        <v>57</v>
      </c>
      <c r="B61" s="11" t="s">
        <v>267</v>
      </c>
      <c r="C61" s="11" t="s">
        <v>268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17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4</v>
      </c>
    </row>
    <row r="62" spans="1:13" ht="24" customHeight="1">
      <c r="A62" s="4">
        <v>58</v>
      </c>
      <c r="B62" s="11" t="s">
        <v>269</v>
      </c>
      <c r="C62" s="11" t="s">
        <v>268</v>
      </c>
      <c r="D62" s="11" t="s">
        <v>17</v>
      </c>
      <c r="E62" s="11" t="s">
        <v>16</v>
      </c>
      <c r="F62" s="11" t="s">
        <v>16</v>
      </c>
      <c r="G62" s="11" t="s">
        <v>16</v>
      </c>
      <c r="H62" s="11" t="s">
        <v>17</v>
      </c>
      <c r="I62" s="11" t="s">
        <v>17</v>
      </c>
      <c r="J62" s="11" t="s">
        <v>16</v>
      </c>
      <c r="K62" s="11" t="s">
        <v>16</v>
      </c>
      <c r="L62" s="11" t="s">
        <v>16</v>
      </c>
      <c r="M62" s="1">
        <v>6</v>
      </c>
    </row>
    <row r="63" spans="1:13" ht="24" customHeight="1">
      <c r="A63" s="4">
        <v>59</v>
      </c>
      <c r="B63" s="11" t="s">
        <v>270</v>
      </c>
      <c r="C63" s="11" t="s">
        <v>271</v>
      </c>
      <c r="D63" s="11" t="s">
        <v>17</v>
      </c>
      <c r="E63" s="11" t="s">
        <v>16</v>
      </c>
      <c r="F63" s="11" t="s">
        <v>16</v>
      </c>
      <c r="G63" s="11" t="s">
        <v>16</v>
      </c>
      <c r="H63" s="11" t="s">
        <v>17</v>
      </c>
      <c r="I63" s="11" t="s">
        <v>17</v>
      </c>
      <c r="J63" s="11" t="s">
        <v>16</v>
      </c>
      <c r="K63" s="11" t="s">
        <v>16</v>
      </c>
      <c r="L63" s="11" t="s">
        <v>16</v>
      </c>
      <c r="M63" s="1">
        <v>6</v>
      </c>
    </row>
    <row r="64" spans="1:13" ht="24" customHeight="1">
      <c r="A64" s="4">
        <v>60</v>
      </c>
      <c r="B64" s="11" t="s">
        <v>272</v>
      </c>
      <c r="C64" s="11" t="s">
        <v>274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16</v>
      </c>
      <c r="L64" s="11" t="s">
        <v>17</v>
      </c>
      <c r="M64" s="1">
        <v>6</v>
      </c>
    </row>
    <row r="65" spans="1:13" ht="24" customHeight="1">
      <c r="A65" s="4">
        <v>61</v>
      </c>
      <c r="B65" s="11" t="s">
        <v>273</v>
      </c>
      <c r="C65" s="11" t="s">
        <v>274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17</v>
      </c>
      <c r="I65" s="11" t="s">
        <v>16</v>
      </c>
      <c r="J65" s="11" t="s">
        <v>16</v>
      </c>
      <c r="K65" s="11" t="s">
        <v>16</v>
      </c>
      <c r="L65" s="11" t="s">
        <v>17</v>
      </c>
      <c r="M65" s="1">
        <v>5</v>
      </c>
    </row>
    <row r="66" spans="1:13" ht="24" customHeight="1">
      <c r="A66" s="4">
        <v>62</v>
      </c>
      <c r="B66" s="11" t="s">
        <v>275</v>
      </c>
      <c r="C66" s="11" t="s">
        <v>276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">
        <v>6</v>
      </c>
    </row>
    <row r="67" spans="1:13" ht="24" customHeight="1">
      <c r="A67" s="4">
        <v>63</v>
      </c>
      <c r="B67" s="11" t="s">
        <v>277</v>
      </c>
      <c r="C67" s="11" t="s">
        <v>276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16</v>
      </c>
      <c r="K67" s="11" t="s">
        <v>16</v>
      </c>
      <c r="L67" s="11" t="s">
        <v>17</v>
      </c>
      <c r="M67" s="1">
        <v>5</v>
      </c>
    </row>
    <row r="68" spans="1:13" ht="24" customHeight="1">
      <c r="A68" s="4">
        <v>64</v>
      </c>
      <c r="B68" s="11" t="s">
        <v>278</v>
      </c>
      <c r="C68" s="11" t="s">
        <v>276</v>
      </c>
      <c r="D68" s="11" t="s">
        <v>17</v>
      </c>
      <c r="E68" s="11" t="s">
        <v>17</v>
      </c>
      <c r="F68" s="11" t="s">
        <v>17</v>
      </c>
      <c r="G68" s="11" t="s">
        <v>16</v>
      </c>
      <c r="H68" s="11" t="s">
        <v>17</v>
      </c>
      <c r="I68" s="11" t="s">
        <v>16</v>
      </c>
      <c r="J68" s="11" t="s">
        <v>16</v>
      </c>
      <c r="K68" s="11" t="s">
        <v>16</v>
      </c>
      <c r="L68" s="11" t="s">
        <v>17</v>
      </c>
      <c r="M68" s="1">
        <v>4</v>
      </c>
    </row>
    <row r="69" spans="1:13" ht="24" customHeight="1">
      <c r="A69" s="4">
        <v>65</v>
      </c>
      <c r="B69" s="11" t="s">
        <v>279</v>
      </c>
      <c r="C69" s="11" t="s">
        <v>280</v>
      </c>
      <c r="D69" s="11" t="s">
        <v>17</v>
      </c>
      <c r="E69" s="11" t="s">
        <v>17</v>
      </c>
      <c r="F69" s="11" t="s">
        <v>16</v>
      </c>
      <c r="G69" s="11" t="s">
        <v>17</v>
      </c>
      <c r="H69" s="11" t="s">
        <v>16</v>
      </c>
      <c r="I69" s="11" t="s">
        <v>16</v>
      </c>
      <c r="J69" s="11" t="s">
        <v>16</v>
      </c>
      <c r="K69" s="11" t="s">
        <v>16</v>
      </c>
      <c r="L69" s="11" t="s">
        <v>17</v>
      </c>
      <c r="M69" s="1">
        <v>5</v>
      </c>
    </row>
    <row r="70" spans="1:13" ht="24" customHeight="1">
      <c r="A70" s="4">
        <v>66</v>
      </c>
      <c r="B70" s="11" t="s">
        <v>281</v>
      </c>
      <c r="C70" s="11" t="s">
        <v>280</v>
      </c>
      <c r="D70" s="11" t="s">
        <v>17</v>
      </c>
      <c r="E70" s="11" t="s">
        <v>16</v>
      </c>
      <c r="F70" s="11" t="s">
        <v>17</v>
      </c>
      <c r="G70" s="11" t="s">
        <v>16</v>
      </c>
      <c r="H70" s="11" t="s">
        <v>17</v>
      </c>
      <c r="I70" s="11" t="s">
        <v>17</v>
      </c>
      <c r="J70" s="11" t="s">
        <v>16</v>
      </c>
      <c r="K70" s="11" t="s">
        <v>16</v>
      </c>
      <c r="L70" s="11" t="s">
        <v>16</v>
      </c>
      <c r="M70" s="1">
        <v>5</v>
      </c>
    </row>
    <row r="71" spans="1:13" ht="24" customHeight="1">
      <c r="A71" s="4">
        <v>67</v>
      </c>
      <c r="B71" s="11" t="s">
        <v>282</v>
      </c>
      <c r="C71" s="11" t="s">
        <v>283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">
        <v>6</v>
      </c>
    </row>
    <row r="72" spans="1:13" ht="24" customHeight="1">
      <c r="A72" s="4">
        <v>68</v>
      </c>
      <c r="B72" s="11" t="s">
        <v>226</v>
      </c>
      <c r="C72" s="11" t="s">
        <v>283</v>
      </c>
      <c r="D72" s="11" t="s">
        <v>17</v>
      </c>
      <c r="E72" s="11" t="s">
        <v>17</v>
      </c>
      <c r="F72" s="11" t="s">
        <v>17</v>
      </c>
      <c r="G72" s="11" t="s">
        <v>16</v>
      </c>
      <c r="H72" s="11" t="s">
        <v>16</v>
      </c>
      <c r="I72" s="11" t="s">
        <v>16</v>
      </c>
      <c r="J72" s="11" t="s">
        <v>16</v>
      </c>
      <c r="K72" s="11" t="s">
        <v>16</v>
      </c>
      <c r="L72" s="11" t="s">
        <v>17</v>
      </c>
      <c r="M72" s="1">
        <v>6</v>
      </c>
    </row>
    <row r="73" spans="1:13" ht="24" customHeight="1">
      <c r="A73" s="4">
        <v>69</v>
      </c>
      <c r="B73" s="11" t="s">
        <v>284</v>
      </c>
      <c r="C73" s="11" t="s">
        <v>241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16</v>
      </c>
      <c r="K73" s="11" t="s">
        <v>16</v>
      </c>
      <c r="L73" s="11" t="s">
        <v>17</v>
      </c>
      <c r="M73" s="1">
        <v>5</v>
      </c>
    </row>
    <row r="74" spans="1:13" ht="24" customHeight="1">
      <c r="A74" s="4">
        <v>70</v>
      </c>
      <c r="B74" s="11" t="s">
        <v>285</v>
      </c>
      <c r="C74" s="11" t="s">
        <v>286</v>
      </c>
      <c r="D74" s="11" t="s">
        <v>17</v>
      </c>
      <c r="E74" s="11" t="s">
        <v>17</v>
      </c>
      <c r="F74" s="11" t="s">
        <v>17</v>
      </c>
      <c r="G74" s="11" t="s">
        <v>16</v>
      </c>
      <c r="H74" s="11" t="s">
        <v>16</v>
      </c>
      <c r="I74" s="11" t="s">
        <v>17</v>
      </c>
      <c r="J74" s="11" t="s">
        <v>16</v>
      </c>
      <c r="K74" s="11" t="s">
        <v>16</v>
      </c>
      <c r="L74" s="11" t="s">
        <v>17</v>
      </c>
      <c r="M74" s="1">
        <v>4</v>
      </c>
    </row>
    <row r="75" spans="1:13" ht="24" customHeight="1">
      <c r="A75" s="4">
        <v>71</v>
      </c>
      <c r="B75" s="11" t="s">
        <v>287</v>
      </c>
      <c r="C75" s="11" t="s">
        <v>286</v>
      </c>
      <c r="D75" s="11" t="s">
        <v>17</v>
      </c>
      <c r="E75" s="11" t="s">
        <v>17</v>
      </c>
      <c r="F75" s="11" t="s">
        <v>17</v>
      </c>
      <c r="G75" s="11" t="s">
        <v>16</v>
      </c>
      <c r="H75" s="11" t="s">
        <v>16</v>
      </c>
      <c r="I75" s="11" t="s">
        <v>16</v>
      </c>
      <c r="J75" s="11" t="s">
        <v>16</v>
      </c>
      <c r="K75" s="11" t="s">
        <v>16</v>
      </c>
      <c r="L75" s="11" t="s">
        <v>17</v>
      </c>
      <c r="M75" s="1">
        <v>5</v>
      </c>
    </row>
    <row r="76" spans="1:13" ht="24" customHeight="1">
      <c r="A76" s="4">
        <v>72</v>
      </c>
      <c r="B76" s="11" t="s">
        <v>288</v>
      </c>
      <c r="C76" s="11" t="s">
        <v>286</v>
      </c>
      <c r="D76" s="11" t="s">
        <v>17</v>
      </c>
      <c r="E76" s="11" t="s">
        <v>16</v>
      </c>
      <c r="F76" s="11" t="s">
        <v>16</v>
      </c>
      <c r="G76" s="11" t="s">
        <v>16</v>
      </c>
      <c r="H76" s="11" t="s">
        <v>17</v>
      </c>
      <c r="I76" s="11" t="s">
        <v>16</v>
      </c>
      <c r="J76" s="11" t="s">
        <v>16</v>
      </c>
      <c r="K76" s="11" t="s">
        <v>16</v>
      </c>
      <c r="L76" s="11" t="s">
        <v>16</v>
      </c>
      <c r="M76" s="1">
        <v>7</v>
      </c>
    </row>
    <row r="77" spans="1:13" ht="24" customHeight="1">
      <c r="A77" s="4">
        <v>73</v>
      </c>
      <c r="B77" s="11" t="s">
        <v>289</v>
      </c>
      <c r="C77" s="11" t="s">
        <v>71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17</v>
      </c>
      <c r="I77" s="11" t="s">
        <v>17</v>
      </c>
      <c r="J77" s="11" t="s">
        <v>16</v>
      </c>
      <c r="K77" s="11" t="s">
        <v>16</v>
      </c>
      <c r="L77" s="11" t="s">
        <v>17</v>
      </c>
      <c r="M77" s="1">
        <v>5</v>
      </c>
    </row>
    <row r="78" spans="1:13" ht="24" customHeight="1">
      <c r="A78" s="4">
        <v>74</v>
      </c>
      <c r="B78" s="11" t="s">
        <v>2664</v>
      </c>
      <c r="C78" s="11" t="s">
        <v>775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">
        <v>5</v>
      </c>
    </row>
    <row r="79" spans="1:13" ht="24" customHeight="1">
      <c r="A79" s="4">
        <v>75</v>
      </c>
      <c r="B79" s="11" t="s">
        <v>1206</v>
      </c>
      <c r="C79" s="11" t="s">
        <v>2498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16</v>
      </c>
      <c r="L79" s="11" t="s">
        <v>17</v>
      </c>
      <c r="M79" s="1">
        <v>5</v>
      </c>
    </row>
    <row r="80" spans="1:13" ht="24" customHeight="1">
      <c r="A80" s="4">
        <v>76</v>
      </c>
      <c r="B80" s="11" t="s">
        <v>2665</v>
      </c>
      <c r="C80" s="11" t="s">
        <v>1416</v>
      </c>
      <c r="D80" s="11" t="s">
        <v>17</v>
      </c>
      <c r="E80" s="11" t="s">
        <v>17</v>
      </c>
      <c r="F80" s="11" t="s">
        <v>16</v>
      </c>
      <c r="G80" s="11" t="s">
        <v>17</v>
      </c>
      <c r="H80" s="11" t="s">
        <v>16</v>
      </c>
      <c r="I80" s="11" t="s">
        <v>16</v>
      </c>
      <c r="J80" s="11" t="s">
        <v>16</v>
      </c>
      <c r="K80" s="11" t="s">
        <v>16</v>
      </c>
      <c r="L80" s="11" t="s">
        <v>17</v>
      </c>
      <c r="M80" s="1">
        <v>5</v>
      </c>
    </row>
    <row r="81" spans="1:13" ht="24" customHeight="1">
      <c r="A81" s="4">
        <v>77</v>
      </c>
      <c r="B81" s="11" t="s">
        <v>2402</v>
      </c>
      <c r="C81" s="11" t="s">
        <v>1416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17</v>
      </c>
      <c r="L81" s="11" t="s">
        <v>17</v>
      </c>
      <c r="M81" s="1">
        <v>4</v>
      </c>
    </row>
    <row r="82" spans="1:13" ht="24" customHeight="1">
      <c r="A82" s="4">
        <v>78</v>
      </c>
      <c r="B82" s="11" t="s">
        <v>19</v>
      </c>
      <c r="C82" s="11" t="s">
        <v>1138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16</v>
      </c>
      <c r="L82" s="11" t="s">
        <v>17</v>
      </c>
      <c r="M82" s="1">
        <v>5</v>
      </c>
    </row>
    <row r="83" spans="1:13" ht="24" customHeight="1">
      <c r="A83" s="4">
        <v>79</v>
      </c>
      <c r="B83" s="11" t="s">
        <v>2542</v>
      </c>
      <c r="C83" s="11" t="s">
        <v>2666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1" t="s">
        <v>17</v>
      </c>
      <c r="L83" s="11" t="s">
        <v>17</v>
      </c>
      <c r="M83" s="1">
        <v>5</v>
      </c>
    </row>
    <row r="84" spans="1:13" ht="24" customHeight="1">
      <c r="A84" s="4">
        <v>80</v>
      </c>
      <c r="B84" s="11" t="s">
        <v>2667</v>
      </c>
      <c r="C84" s="11" t="s">
        <v>2668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16</v>
      </c>
      <c r="K84" s="11" t="s">
        <v>17</v>
      </c>
      <c r="L84" s="11" t="s">
        <v>17</v>
      </c>
      <c r="M84" s="1">
        <v>4</v>
      </c>
    </row>
    <row r="85" spans="1:13" ht="24" customHeight="1">
      <c r="A85" s="4">
        <v>81</v>
      </c>
      <c r="B85" s="11" t="s">
        <v>379</v>
      </c>
      <c r="C85" s="11" t="s">
        <v>1138</v>
      </c>
      <c r="D85" s="11" t="s">
        <v>17</v>
      </c>
      <c r="E85" s="11" t="s">
        <v>17</v>
      </c>
      <c r="F85" s="11" t="s">
        <v>17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17</v>
      </c>
      <c r="L85" s="11" t="s">
        <v>17</v>
      </c>
      <c r="M85" s="1">
        <v>4</v>
      </c>
    </row>
    <row r="86" spans="1:13" ht="24" customHeight="1">
      <c r="A86" s="4">
        <v>82</v>
      </c>
      <c r="B86" s="11" t="s">
        <v>870</v>
      </c>
      <c r="C86" s="11" t="s">
        <v>2669</v>
      </c>
      <c r="D86" s="11" t="s">
        <v>17</v>
      </c>
      <c r="E86" s="11" t="s">
        <v>16</v>
      </c>
      <c r="F86" s="11" t="s">
        <v>16</v>
      </c>
      <c r="G86" s="11" t="s">
        <v>17</v>
      </c>
      <c r="H86" s="11" t="s">
        <v>16</v>
      </c>
      <c r="I86" s="11" t="s">
        <v>17</v>
      </c>
      <c r="J86" s="11" t="s">
        <v>16</v>
      </c>
      <c r="K86" s="11" t="s">
        <v>16</v>
      </c>
      <c r="L86" s="11" t="s">
        <v>17</v>
      </c>
      <c r="M86" s="1">
        <v>5</v>
      </c>
    </row>
    <row r="87" spans="1:13" ht="24" customHeight="1">
      <c r="A87" s="4">
        <v>83</v>
      </c>
      <c r="B87" s="11" t="s">
        <v>2670</v>
      </c>
      <c r="C87" s="11" t="s">
        <v>1856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17</v>
      </c>
      <c r="M87" s="1">
        <v>6</v>
      </c>
    </row>
    <row r="88" spans="1:13" ht="24" customHeight="1">
      <c r="A88" s="4">
        <v>84</v>
      </c>
      <c r="B88" s="11" t="s">
        <v>2671</v>
      </c>
      <c r="C88" s="11" t="s">
        <v>535</v>
      </c>
      <c r="D88" s="11" t="s">
        <v>17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16</v>
      </c>
      <c r="L88" s="11" t="s">
        <v>17</v>
      </c>
      <c r="M88" s="1">
        <v>7</v>
      </c>
    </row>
    <row r="89" spans="1:13" ht="24" customHeight="1">
      <c r="A89" s="4">
        <v>85</v>
      </c>
      <c r="B89" s="11" t="s">
        <v>1810</v>
      </c>
      <c r="C89" s="11" t="s">
        <v>1320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17</v>
      </c>
      <c r="K89" s="11" t="s">
        <v>17</v>
      </c>
      <c r="L89" s="11" t="s">
        <v>17</v>
      </c>
      <c r="M89" s="1">
        <v>4</v>
      </c>
    </row>
    <row r="90" spans="1:13" ht="24" customHeight="1">
      <c r="A90" s="4">
        <v>86</v>
      </c>
      <c r="B90" s="11" t="s">
        <v>154</v>
      </c>
      <c r="C90" s="11" t="s">
        <v>3054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">
        <v>5</v>
      </c>
    </row>
    <row r="91" spans="1:13" ht="24" customHeight="1">
      <c r="A91" s="4">
        <v>87</v>
      </c>
      <c r="B91" s="11" t="s">
        <v>2861</v>
      </c>
      <c r="C91" s="11" t="s">
        <v>3055</v>
      </c>
      <c r="D91" s="11" t="s">
        <v>17</v>
      </c>
      <c r="E91" s="11" t="s">
        <v>16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17</v>
      </c>
      <c r="L91" s="11" t="s">
        <v>17</v>
      </c>
      <c r="M91" s="1">
        <v>6</v>
      </c>
    </row>
    <row r="92" spans="1:13" ht="24" customHeight="1">
      <c r="A92" s="4">
        <v>88</v>
      </c>
      <c r="B92" s="11" t="s">
        <v>2515</v>
      </c>
      <c r="C92" s="11" t="s">
        <v>1856</v>
      </c>
      <c r="D92" s="11" t="s">
        <v>17</v>
      </c>
      <c r="E92" s="11" t="s">
        <v>16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16</v>
      </c>
      <c r="K92" s="11" t="s">
        <v>17</v>
      </c>
      <c r="L92" s="11" t="s">
        <v>17</v>
      </c>
      <c r="M92" s="1">
        <v>5</v>
      </c>
    </row>
    <row r="93" spans="1:13" ht="24" customHeight="1">
      <c r="A93" s="4">
        <v>89</v>
      </c>
      <c r="B93" s="11" t="s">
        <v>3056</v>
      </c>
      <c r="C93" s="11" t="s">
        <v>1856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">
        <v>4</v>
      </c>
    </row>
    <row r="94" spans="1:13" ht="24" customHeight="1">
      <c r="A94" s="4">
        <v>90</v>
      </c>
      <c r="B94" s="11" t="s">
        <v>652</v>
      </c>
      <c r="C94" s="11" t="s">
        <v>3057</v>
      </c>
      <c r="D94" s="11" t="s">
        <v>17</v>
      </c>
      <c r="E94" s="11" t="s">
        <v>17</v>
      </c>
      <c r="F94" s="11" t="s">
        <v>16</v>
      </c>
      <c r="G94" s="11" t="s">
        <v>17</v>
      </c>
      <c r="H94" s="11" t="s">
        <v>16</v>
      </c>
      <c r="I94" s="11" t="s">
        <v>17</v>
      </c>
      <c r="J94" s="11" t="s">
        <v>16</v>
      </c>
      <c r="K94" s="11" t="s">
        <v>16</v>
      </c>
      <c r="L94" s="11" t="s">
        <v>17</v>
      </c>
      <c r="M94" s="1">
        <v>4</v>
      </c>
    </row>
    <row r="95" spans="1:13" ht="24" customHeight="1">
      <c r="A95" s="4">
        <v>91</v>
      </c>
      <c r="B95" s="11" t="s">
        <v>2162</v>
      </c>
      <c r="C95" s="11" t="s">
        <v>3057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17</v>
      </c>
      <c r="M95" s="1">
        <v>6</v>
      </c>
    </row>
    <row r="96" spans="1:13" ht="24" customHeight="1">
      <c r="A96" s="4">
        <v>92</v>
      </c>
      <c r="B96" s="11" t="s">
        <v>359</v>
      </c>
      <c r="C96" s="11" t="s">
        <v>230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16</v>
      </c>
      <c r="L96" s="11" t="s">
        <v>17</v>
      </c>
      <c r="M96" s="1">
        <v>6</v>
      </c>
    </row>
    <row r="97" spans="1:13" ht="24" customHeight="1">
      <c r="A97" s="4">
        <v>93</v>
      </c>
      <c r="B97" s="11" t="s">
        <v>1221</v>
      </c>
      <c r="C97" s="11" t="s">
        <v>3058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17</v>
      </c>
      <c r="K97" s="11" t="s">
        <v>17</v>
      </c>
      <c r="L97" s="11" t="s">
        <v>17</v>
      </c>
      <c r="M97" s="1">
        <v>4</v>
      </c>
    </row>
    <row r="98" spans="1:13" ht="24" customHeight="1">
      <c r="A98" s="4">
        <v>94</v>
      </c>
      <c r="B98" s="11" t="s">
        <v>763</v>
      </c>
      <c r="C98" s="11" t="s">
        <v>3058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17</v>
      </c>
      <c r="K98" s="11" t="s">
        <v>16</v>
      </c>
      <c r="L98" s="11" t="s">
        <v>17</v>
      </c>
      <c r="M98" s="1">
        <v>5</v>
      </c>
    </row>
    <row r="99" spans="1:13" ht="24" customHeight="1">
      <c r="A99" s="4">
        <v>95</v>
      </c>
      <c r="B99" s="11" t="s">
        <v>379</v>
      </c>
      <c r="C99" s="11" t="s">
        <v>43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17</v>
      </c>
      <c r="L99" s="11" t="s">
        <v>17</v>
      </c>
      <c r="M99" s="1">
        <v>5</v>
      </c>
    </row>
    <row r="100" spans="1:13" ht="24" customHeight="1">
      <c r="A100" s="4">
        <v>96</v>
      </c>
      <c r="B100" s="11" t="s">
        <v>856</v>
      </c>
      <c r="C100" s="11" t="s">
        <v>3059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16</v>
      </c>
      <c r="K100" s="11" t="s">
        <v>17</v>
      </c>
      <c r="L100" s="11" t="s">
        <v>17</v>
      </c>
      <c r="M100" s="1">
        <v>4</v>
      </c>
    </row>
    <row r="101" spans="1:13" ht="24" customHeight="1">
      <c r="A101" s="4">
        <v>97</v>
      </c>
      <c r="B101" s="11" t="s">
        <v>3060</v>
      </c>
      <c r="C101" s="11" t="s">
        <v>3061</v>
      </c>
      <c r="D101" s="11" t="s">
        <v>17</v>
      </c>
      <c r="E101" s="11" t="s">
        <v>16</v>
      </c>
      <c r="F101" s="11" t="s">
        <v>17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17</v>
      </c>
      <c r="L101" s="11" t="s">
        <v>17</v>
      </c>
      <c r="M101" s="1">
        <v>5</v>
      </c>
    </row>
    <row r="102" spans="1:13" ht="24" customHeight="1">
      <c r="A102" s="4">
        <v>98</v>
      </c>
      <c r="B102" s="11" t="s">
        <v>3053</v>
      </c>
      <c r="C102" s="11" t="s">
        <v>126</v>
      </c>
      <c r="D102" s="11" t="s">
        <v>17</v>
      </c>
      <c r="E102" s="11" t="s">
        <v>17</v>
      </c>
      <c r="F102" s="11" t="s">
        <v>16</v>
      </c>
      <c r="G102" s="11" t="s">
        <v>17</v>
      </c>
      <c r="H102" s="11" t="s">
        <v>16</v>
      </c>
      <c r="I102" s="11" t="s">
        <v>17</v>
      </c>
      <c r="J102" s="11" t="s">
        <v>16</v>
      </c>
      <c r="K102" s="11" t="s">
        <v>16</v>
      </c>
      <c r="L102" s="11" t="s">
        <v>17</v>
      </c>
      <c r="M102" s="1">
        <v>4</v>
      </c>
    </row>
    <row r="103" spans="1:13" ht="24" customHeight="1">
      <c r="A103" s="4">
        <v>99</v>
      </c>
      <c r="B103" s="11" t="s">
        <v>3062</v>
      </c>
      <c r="C103" s="11" t="s">
        <v>126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17</v>
      </c>
      <c r="M103" s="1">
        <v>6</v>
      </c>
    </row>
    <row r="104" spans="1:13" ht="24" customHeight="1">
      <c r="A104" s="4">
        <v>100</v>
      </c>
      <c r="B104" s="11" t="s">
        <v>1285</v>
      </c>
      <c r="C104" s="11" t="s">
        <v>2733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">
        <v>6</v>
      </c>
    </row>
    <row r="105" spans="1:13" ht="24" customHeight="1">
      <c r="A105" s="4">
        <v>101</v>
      </c>
      <c r="B105" s="11" t="s">
        <v>3063</v>
      </c>
      <c r="C105" s="11" t="s">
        <v>126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17</v>
      </c>
      <c r="L105" s="11" t="s">
        <v>17</v>
      </c>
      <c r="M105" s="1">
        <v>4</v>
      </c>
    </row>
    <row r="106" spans="1:13" ht="24" customHeight="1">
      <c r="A106" s="4">
        <v>102</v>
      </c>
      <c r="B106" s="11" t="s">
        <v>451</v>
      </c>
      <c r="C106" s="11" t="s">
        <v>1416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4" customHeight="1">
      <c r="A107" s="4">
        <v>103</v>
      </c>
      <c r="B107" s="11" t="s">
        <v>305</v>
      </c>
      <c r="C107" s="11" t="s">
        <v>1416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17</v>
      </c>
      <c r="L107" s="11" t="s">
        <v>17</v>
      </c>
      <c r="M107" s="1">
        <v>5</v>
      </c>
    </row>
    <row r="108" spans="1:13" ht="24" customHeight="1">
      <c r="A108" s="4">
        <v>104</v>
      </c>
      <c r="B108" s="11" t="s">
        <v>339</v>
      </c>
      <c r="C108" s="11" t="s">
        <v>1416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17</v>
      </c>
      <c r="L108" s="11" t="s">
        <v>17</v>
      </c>
      <c r="M108" s="1">
        <v>4</v>
      </c>
    </row>
    <row r="109" spans="1:13" ht="24" customHeight="1">
      <c r="A109" s="4">
        <v>105</v>
      </c>
      <c r="B109" s="11" t="s">
        <v>148</v>
      </c>
      <c r="C109" s="11" t="s">
        <v>31</v>
      </c>
      <c r="D109" s="11" t="s">
        <v>17</v>
      </c>
      <c r="E109" s="11" t="s">
        <v>17</v>
      </c>
      <c r="F109" s="11" t="s">
        <v>17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 t="s">
        <v>17</v>
      </c>
      <c r="L109" s="11" t="s">
        <v>17</v>
      </c>
      <c r="M109" s="1">
        <v>4</v>
      </c>
    </row>
    <row r="110" spans="1:13" ht="24" customHeight="1">
      <c r="A110" s="4">
        <v>106</v>
      </c>
      <c r="B110" s="11" t="s">
        <v>205</v>
      </c>
      <c r="C110" s="11" t="s">
        <v>2502</v>
      </c>
      <c r="D110" s="11" t="s">
        <v>17</v>
      </c>
      <c r="E110" s="11" t="s">
        <v>17</v>
      </c>
      <c r="F110" s="11" t="s">
        <v>16</v>
      </c>
      <c r="G110" s="11" t="s">
        <v>17</v>
      </c>
      <c r="H110" s="11" t="s">
        <v>16</v>
      </c>
      <c r="I110" s="11" t="s">
        <v>17</v>
      </c>
      <c r="J110" s="11" t="s">
        <v>16</v>
      </c>
      <c r="K110" s="11" t="s">
        <v>16</v>
      </c>
      <c r="L110" s="11" t="s">
        <v>17</v>
      </c>
      <c r="M110" s="1">
        <v>4</v>
      </c>
    </row>
    <row r="111" spans="1:13" ht="24" customHeight="1">
      <c r="A111" s="4">
        <v>107</v>
      </c>
      <c r="B111" s="11" t="s">
        <v>239</v>
      </c>
      <c r="C111" s="11" t="s">
        <v>2502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17</v>
      </c>
      <c r="M111" s="1">
        <v>6</v>
      </c>
    </row>
    <row r="112" spans="1:13" ht="24" customHeight="1">
      <c r="A112" s="4">
        <v>108</v>
      </c>
      <c r="B112" s="11" t="s">
        <v>656</v>
      </c>
      <c r="C112" s="11" t="s">
        <v>239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11" t="s">
        <v>17</v>
      </c>
      <c r="M112" s="1">
        <v>6</v>
      </c>
    </row>
    <row r="113" spans="1:13" ht="24" customHeight="1">
      <c r="A113" s="4">
        <v>109</v>
      </c>
      <c r="B113" s="11" t="s">
        <v>3064</v>
      </c>
      <c r="C113" s="11" t="s">
        <v>452</v>
      </c>
      <c r="D113" s="11" t="s">
        <v>17</v>
      </c>
      <c r="E113" s="11" t="s">
        <v>16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17</v>
      </c>
      <c r="L113" s="11" t="s">
        <v>17</v>
      </c>
      <c r="M113" s="1">
        <v>5</v>
      </c>
    </row>
    <row r="114" spans="1:13" ht="24" customHeight="1">
      <c r="A114" s="4">
        <v>110</v>
      </c>
      <c r="B114" s="11" t="s">
        <v>270</v>
      </c>
      <c r="C114" s="11" t="s">
        <v>635</v>
      </c>
      <c r="D114" s="11" t="s">
        <v>17</v>
      </c>
      <c r="E114" s="11" t="s">
        <v>16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17</v>
      </c>
      <c r="K114" s="11" t="s">
        <v>16</v>
      </c>
      <c r="L114" s="11" t="s">
        <v>17</v>
      </c>
      <c r="M114" s="1">
        <v>6</v>
      </c>
    </row>
    <row r="115" spans="1:13" ht="24" customHeight="1">
      <c r="A115" s="4">
        <v>111</v>
      </c>
      <c r="B115" s="11" t="s">
        <v>379</v>
      </c>
      <c r="C115" s="11" t="s">
        <v>635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17</v>
      </c>
      <c r="L115" s="11" t="s">
        <v>17</v>
      </c>
      <c r="M115" s="1">
        <v>5</v>
      </c>
    </row>
    <row r="116" spans="1:13" ht="24" customHeight="1">
      <c r="A116" s="4">
        <v>112</v>
      </c>
      <c r="B116" s="11" t="s">
        <v>3065</v>
      </c>
      <c r="C116" s="11" t="s">
        <v>205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17</v>
      </c>
      <c r="L116" s="11" t="s">
        <v>17</v>
      </c>
      <c r="M116" s="1">
        <v>4</v>
      </c>
    </row>
    <row r="117" spans="1:13" ht="24" customHeight="1">
      <c r="A117" s="4">
        <v>113</v>
      </c>
      <c r="B117" s="11" t="s">
        <v>126</v>
      </c>
      <c r="C117" s="11" t="s">
        <v>1273</v>
      </c>
      <c r="D117" s="11" t="s">
        <v>17</v>
      </c>
      <c r="E117" s="11" t="s">
        <v>17</v>
      </c>
      <c r="F117" s="11" t="s">
        <v>17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17</v>
      </c>
      <c r="L117" s="11" t="s">
        <v>17</v>
      </c>
      <c r="M117" s="1">
        <v>4</v>
      </c>
    </row>
    <row r="118" spans="1:13" ht="24" customHeight="1">
      <c r="A118" s="4">
        <v>114</v>
      </c>
      <c r="B118" s="11" t="s">
        <v>33</v>
      </c>
      <c r="C118" s="11" t="s">
        <v>44</v>
      </c>
      <c r="D118" s="11" t="s">
        <v>17</v>
      </c>
      <c r="E118" s="11" t="s">
        <v>17</v>
      </c>
      <c r="F118" s="11" t="s">
        <v>16</v>
      </c>
      <c r="G118" s="11" t="s">
        <v>17</v>
      </c>
      <c r="H118" s="11" t="s">
        <v>16</v>
      </c>
      <c r="I118" s="11" t="s">
        <v>17</v>
      </c>
      <c r="J118" s="11" t="s">
        <v>16</v>
      </c>
      <c r="K118" s="11" t="s">
        <v>16</v>
      </c>
      <c r="L118" s="11" t="s">
        <v>17</v>
      </c>
      <c r="M118" s="1">
        <v>4</v>
      </c>
    </row>
    <row r="119" spans="1:13" ht="24" customHeight="1">
      <c r="A119" s="4">
        <v>115</v>
      </c>
      <c r="B119" s="11" t="s">
        <v>763</v>
      </c>
      <c r="C119" s="11" t="s">
        <v>43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 t="s">
        <v>16</v>
      </c>
      <c r="L119" s="11" t="s">
        <v>17</v>
      </c>
      <c r="M119" s="1">
        <v>6</v>
      </c>
    </row>
    <row r="120" spans="1:13" ht="24" customHeight="1">
      <c r="A120" s="4">
        <v>116</v>
      </c>
      <c r="B120" s="11" t="s">
        <v>178</v>
      </c>
      <c r="C120" s="11" t="s">
        <v>3059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">
        <v>6</v>
      </c>
    </row>
    <row r="121" spans="1:13" ht="24" customHeight="1">
      <c r="A121" s="4">
        <v>117</v>
      </c>
      <c r="B121" s="11" t="s">
        <v>1795</v>
      </c>
      <c r="C121" s="11" t="s">
        <v>31</v>
      </c>
      <c r="D121" s="11" t="s">
        <v>17</v>
      </c>
      <c r="E121" s="11" t="s">
        <v>16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17</v>
      </c>
      <c r="K121" s="11" t="s">
        <v>17</v>
      </c>
      <c r="L121" s="11" t="s">
        <v>17</v>
      </c>
      <c r="M121" s="1">
        <v>5</v>
      </c>
    </row>
    <row r="122" spans="1:13" ht="24" customHeight="1">
      <c r="A122" s="4">
        <v>118</v>
      </c>
      <c r="B122" s="11" t="s">
        <v>526</v>
      </c>
      <c r="C122" s="11" t="s">
        <v>31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17</v>
      </c>
      <c r="K122" s="11" t="s">
        <v>16</v>
      </c>
      <c r="L122" s="11" t="s">
        <v>17</v>
      </c>
      <c r="M122" s="1">
        <v>5</v>
      </c>
    </row>
    <row r="123" spans="1:13" ht="24" customHeight="1">
      <c r="A123" s="4">
        <v>119</v>
      </c>
      <c r="B123" s="11" t="s">
        <v>19</v>
      </c>
      <c r="C123" s="11" t="s">
        <v>3075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 t="s">
        <v>17</v>
      </c>
      <c r="L123" s="11" t="s">
        <v>17</v>
      </c>
      <c r="M123" s="1">
        <v>5</v>
      </c>
    </row>
    <row r="124" spans="1:13" ht="24" customHeight="1">
      <c r="A124" s="4">
        <v>120</v>
      </c>
      <c r="B124" s="11" t="s">
        <v>3066</v>
      </c>
      <c r="C124" s="11" t="s">
        <v>60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16</v>
      </c>
      <c r="K124" s="11" t="s">
        <v>17</v>
      </c>
      <c r="L124" s="11" t="s">
        <v>17</v>
      </c>
      <c r="M124" s="1">
        <v>4</v>
      </c>
    </row>
    <row r="125" spans="1:13" ht="24" customHeight="1">
      <c r="A125" s="4">
        <v>121</v>
      </c>
      <c r="B125" s="11" t="s">
        <v>1453</v>
      </c>
      <c r="C125" s="11" t="s">
        <v>361</v>
      </c>
      <c r="D125" s="11" t="s">
        <v>17</v>
      </c>
      <c r="E125" s="11" t="s">
        <v>17</v>
      </c>
      <c r="F125" s="11" t="s">
        <v>17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 t="s">
        <v>17</v>
      </c>
      <c r="L125" s="11" t="s">
        <v>17</v>
      </c>
      <c r="M125" s="1">
        <v>4</v>
      </c>
    </row>
    <row r="126" spans="1:13" ht="24" customHeight="1">
      <c r="A126" s="4">
        <v>122</v>
      </c>
      <c r="B126" s="11" t="s">
        <v>191</v>
      </c>
      <c r="C126" s="11" t="s">
        <v>239</v>
      </c>
      <c r="D126" s="11" t="s">
        <v>17</v>
      </c>
      <c r="E126" s="11" t="s">
        <v>17</v>
      </c>
      <c r="F126" s="11" t="s">
        <v>16</v>
      </c>
      <c r="G126" s="11" t="s">
        <v>17</v>
      </c>
      <c r="H126" s="11" t="s">
        <v>16</v>
      </c>
      <c r="I126" s="11" t="s">
        <v>17</v>
      </c>
      <c r="J126" s="11" t="s">
        <v>16</v>
      </c>
      <c r="K126" s="11" t="s">
        <v>16</v>
      </c>
      <c r="L126" s="11" t="s">
        <v>17</v>
      </c>
      <c r="M126" s="1">
        <v>4</v>
      </c>
    </row>
    <row r="127" spans="1:13" ht="24" customHeight="1">
      <c r="A127" s="4">
        <v>123</v>
      </c>
      <c r="B127" s="11" t="s">
        <v>313</v>
      </c>
      <c r="C127" s="11" t="s">
        <v>2668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">
        <v>6</v>
      </c>
    </row>
    <row r="128" spans="1:13" ht="24" customHeight="1">
      <c r="A128" s="4">
        <v>124</v>
      </c>
      <c r="B128" s="11" t="s">
        <v>3067</v>
      </c>
      <c r="C128" s="11" t="s">
        <v>3068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">
        <v>6</v>
      </c>
    </row>
    <row r="129" spans="1:13" ht="24" customHeight="1">
      <c r="A129" s="4">
        <v>125</v>
      </c>
      <c r="B129" s="11" t="s">
        <v>1167</v>
      </c>
      <c r="C129" s="11" t="s">
        <v>3069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17</v>
      </c>
      <c r="L129" s="11" t="s">
        <v>17</v>
      </c>
      <c r="M129" s="1">
        <v>4</v>
      </c>
    </row>
    <row r="130" spans="1:13" ht="24" customHeight="1">
      <c r="A130" s="4">
        <v>126</v>
      </c>
      <c r="B130" s="11" t="s">
        <v>198</v>
      </c>
      <c r="C130" s="11" t="s">
        <v>271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17</v>
      </c>
      <c r="K130" s="11" t="s">
        <v>16</v>
      </c>
      <c r="L130" s="11" t="s">
        <v>17</v>
      </c>
      <c r="M130" s="1">
        <v>5</v>
      </c>
    </row>
    <row r="131" spans="1:13" ht="24" customHeight="1">
      <c r="A131" s="4">
        <v>127</v>
      </c>
      <c r="B131" s="11" t="s">
        <v>1570</v>
      </c>
      <c r="C131" s="11" t="s">
        <v>186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 t="s">
        <v>17</v>
      </c>
      <c r="L131" s="11" t="s">
        <v>17</v>
      </c>
      <c r="M131" s="1">
        <v>5</v>
      </c>
    </row>
    <row r="132" spans="1:13" ht="24" customHeight="1">
      <c r="A132" s="4">
        <v>128</v>
      </c>
      <c r="B132" s="11" t="s">
        <v>2830</v>
      </c>
      <c r="C132" s="11" t="s">
        <v>577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16</v>
      </c>
      <c r="K132" s="11" t="s">
        <v>17</v>
      </c>
      <c r="L132" s="11" t="s">
        <v>17</v>
      </c>
      <c r="M132" s="1">
        <v>4</v>
      </c>
    </row>
    <row r="133" spans="1:13" ht="24" customHeight="1">
      <c r="A133" s="4">
        <v>129</v>
      </c>
      <c r="B133" s="11" t="s">
        <v>548</v>
      </c>
      <c r="C133" s="11" t="s">
        <v>194</v>
      </c>
      <c r="D133" s="11" t="s">
        <v>17</v>
      </c>
      <c r="E133" s="11" t="s">
        <v>17</v>
      </c>
      <c r="F133" s="11" t="s">
        <v>17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17</v>
      </c>
      <c r="L133" s="11" t="s">
        <v>17</v>
      </c>
      <c r="M133" s="1">
        <v>4</v>
      </c>
    </row>
    <row r="134" spans="1:13" ht="24" customHeight="1">
      <c r="A134" s="4">
        <v>130</v>
      </c>
      <c r="B134" s="11" t="s">
        <v>3070</v>
      </c>
      <c r="C134" s="11" t="s">
        <v>44</v>
      </c>
      <c r="D134" s="11" t="s">
        <v>17</v>
      </c>
      <c r="E134" s="11" t="s">
        <v>17</v>
      </c>
      <c r="F134" s="11" t="s">
        <v>16</v>
      </c>
      <c r="G134" s="11" t="s">
        <v>17</v>
      </c>
      <c r="H134" s="11" t="s">
        <v>16</v>
      </c>
      <c r="I134" s="11" t="s">
        <v>17</v>
      </c>
      <c r="J134" s="11" t="s">
        <v>16</v>
      </c>
      <c r="K134" s="11" t="s">
        <v>16</v>
      </c>
      <c r="L134" s="11" t="s">
        <v>17</v>
      </c>
      <c r="M134" s="1">
        <v>4</v>
      </c>
    </row>
    <row r="135" spans="1:13" ht="24" customHeight="1">
      <c r="A135" s="4">
        <v>131</v>
      </c>
      <c r="B135" s="11" t="s">
        <v>3071</v>
      </c>
      <c r="C135" s="11" t="s">
        <v>3070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 t="s">
        <v>16</v>
      </c>
      <c r="L135" s="11" t="s">
        <v>17</v>
      </c>
      <c r="M135" s="1">
        <v>6</v>
      </c>
    </row>
    <row r="136" spans="1:13" ht="24" customHeight="1">
      <c r="A136" s="4">
        <v>132</v>
      </c>
      <c r="B136" s="11" t="s">
        <v>930</v>
      </c>
      <c r="C136" s="11" t="s">
        <v>3072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">
        <v>6</v>
      </c>
    </row>
    <row r="137" spans="1:13" ht="24" customHeight="1">
      <c r="A137" s="4">
        <v>133</v>
      </c>
      <c r="B137" s="11" t="s">
        <v>2117</v>
      </c>
      <c r="C137" s="11" t="s">
        <v>3073</v>
      </c>
      <c r="D137" s="11" t="s">
        <v>17</v>
      </c>
      <c r="E137" s="11" t="s">
        <v>16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17</v>
      </c>
      <c r="L137" s="11" t="s">
        <v>17</v>
      </c>
      <c r="M137" s="1">
        <v>5</v>
      </c>
    </row>
    <row r="138" spans="1:13" ht="24" customHeight="1">
      <c r="A138" s="4">
        <v>134</v>
      </c>
      <c r="B138" s="11" t="s">
        <v>908</v>
      </c>
      <c r="C138" s="11" t="s">
        <v>3074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17</v>
      </c>
      <c r="K138" s="11" t="s">
        <v>16</v>
      </c>
      <c r="L138" s="11" t="s">
        <v>17</v>
      </c>
      <c r="M138" s="1">
        <v>5</v>
      </c>
    </row>
    <row r="139" spans="1:13" ht="24" customHeight="1">
      <c r="A139" s="4">
        <v>135</v>
      </c>
      <c r="B139" s="11" t="s">
        <v>2543</v>
      </c>
      <c r="C139" s="11" t="s">
        <v>2733</v>
      </c>
      <c r="D139" s="11" t="s">
        <v>17</v>
      </c>
      <c r="E139" s="11" t="s">
        <v>16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 t="s">
        <v>17</v>
      </c>
      <c r="L139" s="11" t="s">
        <v>17</v>
      </c>
      <c r="M139" s="1">
        <v>6</v>
      </c>
    </row>
    <row r="140" spans="1:13" ht="24" customHeight="1">
      <c r="A140" s="4">
        <v>136</v>
      </c>
      <c r="B140" s="11" t="s">
        <v>371</v>
      </c>
      <c r="C140" s="11" t="s">
        <v>2820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17</v>
      </c>
      <c r="J140" s="11" t="s">
        <v>16</v>
      </c>
      <c r="K140" s="11" t="s">
        <v>17</v>
      </c>
      <c r="L140" s="11" t="s">
        <v>17</v>
      </c>
      <c r="M140" s="1">
        <v>4</v>
      </c>
    </row>
    <row r="141" spans="1:13" ht="24" customHeight="1">
      <c r="A141" s="4">
        <v>137</v>
      </c>
      <c r="B141" s="11" t="s">
        <v>2821</v>
      </c>
      <c r="C141" s="11" t="s">
        <v>371</v>
      </c>
      <c r="D141" s="11" t="s">
        <v>17</v>
      </c>
      <c r="E141" s="11" t="s">
        <v>17</v>
      </c>
      <c r="F141" s="11" t="s">
        <v>17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17</v>
      </c>
      <c r="L141" s="11" t="s">
        <v>17</v>
      </c>
      <c r="M141" s="1">
        <v>4</v>
      </c>
    </row>
    <row r="142" spans="1:13" ht="24" customHeight="1">
      <c r="A142" s="4">
        <v>138</v>
      </c>
      <c r="B142" s="11" t="s">
        <v>348</v>
      </c>
      <c r="C142" s="11" t="s">
        <v>1738</v>
      </c>
      <c r="D142" s="11" t="s">
        <v>17</v>
      </c>
      <c r="E142" s="11" t="s">
        <v>17</v>
      </c>
      <c r="F142" s="11" t="s">
        <v>16</v>
      </c>
      <c r="G142" s="11" t="s">
        <v>17</v>
      </c>
      <c r="H142" s="11" t="s">
        <v>16</v>
      </c>
      <c r="I142" s="11" t="s">
        <v>17</v>
      </c>
      <c r="J142" s="11" t="s">
        <v>16</v>
      </c>
      <c r="K142" s="11" t="s">
        <v>16</v>
      </c>
      <c r="L142" s="11" t="s">
        <v>17</v>
      </c>
      <c r="M142" s="1">
        <v>4</v>
      </c>
    </row>
    <row r="143" spans="1:13" ht="24" customHeight="1">
      <c r="A143" s="4">
        <v>139</v>
      </c>
      <c r="B143" s="11" t="s">
        <v>2432</v>
      </c>
      <c r="C143" s="11" t="s">
        <v>2822</v>
      </c>
      <c r="D143" s="11" t="s">
        <v>17</v>
      </c>
      <c r="E143" s="11" t="s">
        <v>16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 t="s">
        <v>16</v>
      </c>
      <c r="L143" s="11" t="s">
        <v>17</v>
      </c>
      <c r="M143" s="1">
        <v>7</v>
      </c>
    </row>
    <row r="144" spans="1:13" ht="24" customHeight="1">
      <c r="A144" s="4">
        <v>140</v>
      </c>
      <c r="B144" s="11" t="s">
        <v>2796</v>
      </c>
      <c r="C144" s="11" t="s">
        <v>2823</v>
      </c>
      <c r="D144" s="11" t="s">
        <v>17</v>
      </c>
      <c r="E144" s="11" t="s">
        <v>16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16</v>
      </c>
      <c r="L144" s="11" t="s">
        <v>17</v>
      </c>
      <c r="M144" s="1">
        <v>7</v>
      </c>
    </row>
    <row r="145" spans="1:13" ht="24" customHeight="1">
      <c r="A145" s="4">
        <v>141</v>
      </c>
      <c r="B145" s="11" t="s">
        <v>2824</v>
      </c>
      <c r="C145" s="11" t="s">
        <v>1810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17</v>
      </c>
      <c r="K145" s="11" t="s">
        <v>17</v>
      </c>
      <c r="L145" s="11" t="s">
        <v>17</v>
      </c>
      <c r="M145" s="1">
        <v>4</v>
      </c>
    </row>
    <row r="146" spans="1:13" ht="24" customHeight="1">
      <c r="A146" s="4">
        <v>142</v>
      </c>
      <c r="B146" s="11" t="s">
        <v>2825</v>
      </c>
      <c r="C146" s="11" t="s">
        <v>485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17</v>
      </c>
      <c r="K146" s="11" t="s">
        <v>16</v>
      </c>
      <c r="L146" s="11" t="s">
        <v>17</v>
      </c>
      <c r="M146" s="1">
        <v>5</v>
      </c>
    </row>
    <row r="147" spans="1:13" ht="24" customHeight="1">
      <c r="A147" s="4">
        <v>143</v>
      </c>
      <c r="B147" s="11" t="s">
        <v>2566</v>
      </c>
      <c r="C147" s="11" t="s">
        <v>2826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 t="s">
        <v>17</v>
      </c>
      <c r="L147" s="11" t="s">
        <v>17</v>
      </c>
      <c r="M147" s="1">
        <v>5</v>
      </c>
    </row>
    <row r="148" spans="1:13" ht="24" customHeight="1">
      <c r="A148" s="4">
        <v>144</v>
      </c>
      <c r="B148" s="11" t="s">
        <v>2827</v>
      </c>
      <c r="C148" s="11" t="s">
        <v>2828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16</v>
      </c>
      <c r="K148" s="11" t="s">
        <v>17</v>
      </c>
      <c r="L148" s="11" t="s">
        <v>17</v>
      </c>
      <c r="M148" s="1">
        <v>4</v>
      </c>
    </row>
    <row r="149" spans="1:13" ht="24" customHeight="1">
      <c r="A149" s="4">
        <v>145</v>
      </c>
      <c r="B149" s="11" t="s">
        <v>1416</v>
      </c>
      <c r="C149" s="11" t="s">
        <v>2829</v>
      </c>
      <c r="D149" s="11" t="s">
        <v>17</v>
      </c>
      <c r="E149" s="11" t="s">
        <v>17</v>
      </c>
      <c r="F149" s="11" t="s">
        <v>17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17</v>
      </c>
      <c r="L149" s="11" t="s">
        <v>17</v>
      </c>
      <c r="M149" s="1">
        <v>4</v>
      </c>
    </row>
    <row r="150" spans="1:13" ht="24" customHeight="1">
      <c r="A150" s="4">
        <v>146</v>
      </c>
      <c r="B150" s="11" t="s">
        <v>2168</v>
      </c>
      <c r="C150" s="11" t="s">
        <v>170</v>
      </c>
      <c r="D150" s="11" t="s">
        <v>17</v>
      </c>
      <c r="E150" s="11" t="s">
        <v>17</v>
      </c>
      <c r="F150" s="11" t="s">
        <v>16</v>
      </c>
      <c r="G150" s="11" t="s">
        <v>17</v>
      </c>
      <c r="H150" s="11" t="s">
        <v>16</v>
      </c>
      <c r="I150" s="11" t="s">
        <v>17</v>
      </c>
      <c r="J150" s="11" t="s">
        <v>16</v>
      </c>
      <c r="K150" s="11" t="s">
        <v>16</v>
      </c>
      <c r="L150" s="11" t="s">
        <v>17</v>
      </c>
      <c r="M150" s="1">
        <v>4</v>
      </c>
    </row>
    <row r="151" spans="1:13" ht="24" customHeight="1">
      <c r="A151" s="4">
        <v>147</v>
      </c>
      <c r="B151" s="11" t="s">
        <v>172</v>
      </c>
      <c r="C151" s="11" t="s">
        <v>2502</v>
      </c>
      <c r="D151" s="11" t="s">
        <v>17</v>
      </c>
      <c r="E151" s="11" t="s">
        <v>16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 t="s">
        <v>16</v>
      </c>
      <c r="L151" s="11" t="s">
        <v>17</v>
      </c>
      <c r="M151" s="1">
        <v>7</v>
      </c>
    </row>
    <row r="152" spans="1:13" ht="24" customHeight="1">
      <c r="A152" s="4">
        <v>148</v>
      </c>
      <c r="B152" s="11" t="s">
        <v>226</v>
      </c>
      <c r="C152" s="11" t="s">
        <v>2502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">
        <v>6</v>
      </c>
    </row>
    <row r="153" spans="1:13" ht="24" customHeight="1">
      <c r="A153" s="4">
        <v>149</v>
      </c>
      <c r="B153" s="11" t="s">
        <v>2346</v>
      </c>
      <c r="C153" s="11" t="s">
        <v>2733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17</v>
      </c>
      <c r="L153" s="11" t="s">
        <v>17</v>
      </c>
      <c r="M153" s="1">
        <v>4</v>
      </c>
    </row>
    <row r="154" spans="1:13" ht="24" customHeight="1">
      <c r="A154" s="4">
        <v>150</v>
      </c>
      <c r="B154" s="11" t="s">
        <v>2831</v>
      </c>
      <c r="C154" s="11" t="s">
        <v>201</v>
      </c>
      <c r="D154" s="11" t="s">
        <v>17</v>
      </c>
      <c r="E154" s="11" t="s">
        <v>17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17</v>
      </c>
      <c r="K154" s="11" t="s">
        <v>16</v>
      </c>
      <c r="L154" s="11" t="s">
        <v>17</v>
      </c>
      <c r="M154" s="1">
        <v>5</v>
      </c>
    </row>
    <row r="155" spans="1:13" ht="24" customHeight="1">
      <c r="A155" s="4">
        <v>151</v>
      </c>
      <c r="B155" s="11" t="s">
        <v>2832</v>
      </c>
      <c r="C155" s="11" t="s">
        <v>194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">
        <v>5</v>
      </c>
    </row>
    <row r="156" spans="1:13" ht="24" customHeight="1">
      <c r="A156" s="4">
        <v>152</v>
      </c>
      <c r="B156" s="11" t="s">
        <v>2833</v>
      </c>
      <c r="C156" s="11" t="s">
        <v>194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17</v>
      </c>
      <c r="L156" s="11" t="s">
        <v>17</v>
      </c>
      <c r="M156" s="1">
        <v>4</v>
      </c>
    </row>
    <row r="157" spans="1:13" ht="24" customHeight="1">
      <c r="A157" s="4">
        <v>153</v>
      </c>
      <c r="B157" s="11" t="s">
        <v>550</v>
      </c>
      <c r="C157" s="11" t="s">
        <v>2733</v>
      </c>
      <c r="D157" s="11" t="s">
        <v>17</v>
      </c>
      <c r="E157" s="11" t="s">
        <v>17</v>
      </c>
      <c r="F157" s="11" t="s">
        <v>17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 t="s">
        <v>17</v>
      </c>
      <c r="L157" s="11" t="s">
        <v>17</v>
      </c>
      <c r="M157" s="1">
        <v>4</v>
      </c>
    </row>
    <row r="158" spans="1:13" ht="24" customHeight="1">
      <c r="A158" s="4">
        <v>154</v>
      </c>
      <c r="B158" s="11" t="s">
        <v>498</v>
      </c>
      <c r="C158" s="11" t="s">
        <v>371</v>
      </c>
      <c r="D158" s="11" t="s">
        <v>17</v>
      </c>
      <c r="E158" s="11" t="s">
        <v>17</v>
      </c>
      <c r="F158" s="11" t="s">
        <v>16</v>
      </c>
      <c r="G158" s="11" t="s">
        <v>17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1">
        <v>4</v>
      </c>
    </row>
    <row r="159" spans="1:13" ht="24" customHeight="1">
      <c r="A159" s="4">
        <v>155</v>
      </c>
      <c r="B159" s="11" t="s">
        <v>189</v>
      </c>
      <c r="C159" s="11" t="s">
        <v>371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16</v>
      </c>
      <c r="L159" s="11" t="s">
        <v>17</v>
      </c>
      <c r="M159" s="1">
        <v>6</v>
      </c>
    </row>
    <row r="160" spans="1:13" ht="24" customHeight="1">
      <c r="A160" s="4">
        <v>156</v>
      </c>
      <c r="B160" s="11" t="s">
        <v>2834</v>
      </c>
      <c r="C160" s="11" t="s">
        <v>678</v>
      </c>
      <c r="D160" s="11" t="s">
        <v>17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16</v>
      </c>
      <c r="L160" s="11" t="s">
        <v>17</v>
      </c>
      <c r="M160" s="1">
        <v>7</v>
      </c>
    </row>
    <row r="161" spans="1:13" ht="24" customHeight="1">
      <c r="A161" s="4">
        <v>157</v>
      </c>
      <c r="B161" s="11" t="s">
        <v>3236</v>
      </c>
      <c r="C161" s="11" t="s">
        <v>186</v>
      </c>
      <c r="D161" s="11" t="s">
        <v>17</v>
      </c>
      <c r="E161" s="11" t="s">
        <v>16</v>
      </c>
      <c r="F161" s="11" t="s">
        <v>17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1" t="s">
        <v>17</v>
      </c>
      <c r="L161" s="11" t="s">
        <v>17</v>
      </c>
      <c r="M161" s="1">
        <v>5</v>
      </c>
    </row>
    <row r="162" spans="1:13" ht="24" customHeight="1">
      <c r="A162" s="4">
        <v>158</v>
      </c>
      <c r="B162" s="11" t="s">
        <v>1569</v>
      </c>
      <c r="C162" s="11" t="s">
        <v>2222</v>
      </c>
      <c r="D162" s="11" t="s">
        <v>17</v>
      </c>
      <c r="E162" s="11" t="s">
        <v>17</v>
      </c>
      <c r="F162" s="11" t="s">
        <v>16</v>
      </c>
      <c r="G162" s="11" t="s">
        <v>17</v>
      </c>
      <c r="H162" s="11" t="s">
        <v>16</v>
      </c>
      <c r="I162" s="11" t="s">
        <v>17</v>
      </c>
      <c r="J162" s="11" t="s">
        <v>16</v>
      </c>
      <c r="K162" s="11" t="s">
        <v>16</v>
      </c>
      <c r="L162" s="11" t="s">
        <v>17</v>
      </c>
      <c r="M162" s="1">
        <v>4</v>
      </c>
    </row>
    <row r="163" spans="1:13" ht="24" customHeight="1">
      <c r="A163" s="4">
        <v>159</v>
      </c>
      <c r="B163" s="11" t="s">
        <v>172</v>
      </c>
      <c r="C163" s="11" t="s">
        <v>3237</v>
      </c>
      <c r="D163" s="11" t="s">
        <v>17</v>
      </c>
      <c r="E163" s="11" t="s">
        <v>16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1" t="s">
        <v>16</v>
      </c>
      <c r="L163" s="11" t="s">
        <v>17</v>
      </c>
      <c r="M163" s="1">
        <v>7</v>
      </c>
    </row>
    <row r="164" spans="1:13" ht="24" customHeight="1">
      <c r="A164" s="4">
        <v>160</v>
      </c>
      <c r="B164" s="11" t="s">
        <v>148</v>
      </c>
      <c r="C164" s="11" t="s">
        <v>43</v>
      </c>
      <c r="D164" s="11" t="s">
        <v>17</v>
      </c>
      <c r="E164" s="11" t="s">
        <v>17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 t="s">
        <v>16</v>
      </c>
      <c r="L164" s="11" t="s">
        <v>17</v>
      </c>
      <c r="M164" s="1">
        <v>6</v>
      </c>
    </row>
    <row r="165" spans="1:13" ht="24" customHeight="1">
      <c r="A165" s="4">
        <v>161</v>
      </c>
      <c r="B165" s="11" t="s">
        <v>3238</v>
      </c>
      <c r="C165" s="11" t="s">
        <v>2733</v>
      </c>
      <c r="D165" s="11" t="s">
        <v>17</v>
      </c>
      <c r="E165" s="11" t="s">
        <v>17</v>
      </c>
      <c r="F165" s="11" t="s">
        <v>17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 t="s">
        <v>17</v>
      </c>
      <c r="L165" s="11" t="s">
        <v>17</v>
      </c>
      <c r="M165" s="1">
        <v>4</v>
      </c>
    </row>
    <row r="166" spans="1:13" ht="24" customHeight="1">
      <c r="A166" s="4">
        <v>162</v>
      </c>
      <c r="B166" s="11" t="s">
        <v>976</v>
      </c>
      <c r="C166" s="11" t="s">
        <v>3057</v>
      </c>
      <c r="D166" s="11" t="s">
        <v>17</v>
      </c>
      <c r="E166" s="11" t="s">
        <v>17</v>
      </c>
      <c r="F166" s="11" t="s">
        <v>17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 t="s">
        <v>17</v>
      </c>
      <c r="L166" s="11" t="s">
        <v>17</v>
      </c>
      <c r="M166" s="1">
        <v>4</v>
      </c>
    </row>
  </sheetData>
  <mergeCells count="2">
    <mergeCell ref="A1:M1"/>
    <mergeCell ref="A2:M2"/>
  </mergeCells>
  <pageMargins left="0.22" right="0.27" top="0.32" bottom="0.35" header="0.24" footer="0.3"/>
  <pageSetup paperSize="9" scale="86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7">
    <tabColor rgb="FF00B0F0"/>
    <pageSetUpPr fitToPage="1"/>
  </sheetPr>
  <dimension ref="B1:N152"/>
  <sheetViews>
    <sheetView topLeftCell="B142" workbookViewId="0">
      <selection activeCell="K149" sqref="K149"/>
    </sheetView>
  </sheetViews>
  <sheetFormatPr defaultRowHeight="14.4"/>
  <cols>
    <col min="1" max="1" width="3.44140625" customWidth="1"/>
    <col min="2" max="2" width="5.6640625" bestFit="1" customWidth="1"/>
    <col min="3" max="3" width="15.109375" bestFit="1" customWidth="1"/>
    <col min="4" max="4" width="20.109375" bestFit="1" customWidth="1"/>
    <col min="11" max="11" width="12.44140625" customWidth="1"/>
    <col min="12" max="12" width="13.6640625" customWidth="1"/>
  </cols>
  <sheetData>
    <row r="1" spans="2:14" ht="26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25.2">
      <c r="B2" s="41" t="s">
        <v>1450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75.5" customHeight="1">
      <c r="B3" s="6" t="s">
        <v>1</v>
      </c>
      <c r="C3" s="6" t="s">
        <v>2</v>
      </c>
      <c r="D3" s="6" t="s">
        <v>133</v>
      </c>
      <c r="E3" s="6" t="s">
        <v>3</v>
      </c>
      <c r="F3" s="6" t="s">
        <v>5</v>
      </c>
      <c r="G3" s="6" t="s">
        <v>6</v>
      </c>
      <c r="H3" s="6" t="s">
        <v>7</v>
      </c>
      <c r="I3" s="6" t="s">
        <v>13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129</v>
      </c>
    </row>
    <row r="4" spans="2:14" ht="25.2">
      <c r="B4" s="7">
        <v>1</v>
      </c>
      <c r="C4" s="5">
        <v>2</v>
      </c>
      <c r="D4" s="5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3">
        <v>13</v>
      </c>
    </row>
    <row r="5" spans="2:14" ht="25.2">
      <c r="B5" s="4">
        <v>1</v>
      </c>
      <c r="C5" s="5" t="s">
        <v>1451</v>
      </c>
      <c r="D5" s="5" t="s">
        <v>1452</v>
      </c>
      <c r="E5" s="2" t="s">
        <v>16</v>
      </c>
      <c r="F5" s="2" t="s">
        <v>17</v>
      </c>
      <c r="G5" s="2" t="s">
        <v>16</v>
      </c>
      <c r="H5" s="2" t="s">
        <v>16</v>
      </c>
      <c r="I5" s="2" t="s">
        <v>16</v>
      </c>
      <c r="J5" s="2" t="s">
        <v>17</v>
      </c>
      <c r="K5" s="2" t="s">
        <v>16</v>
      </c>
      <c r="L5" s="2" t="s">
        <v>16</v>
      </c>
      <c r="M5" s="2" t="s">
        <v>17</v>
      </c>
      <c r="N5" s="3">
        <v>6</v>
      </c>
    </row>
    <row r="6" spans="2:14" ht="25.2">
      <c r="B6" s="4">
        <v>2</v>
      </c>
      <c r="C6" s="5" t="s">
        <v>1453</v>
      </c>
      <c r="D6" s="5" t="s">
        <v>58</v>
      </c>
      <c r="E6" s="2" t="s">
        <v>17</v>
      </c>
      <c r="F6" s="2" t="s">
        <v>17</v>
      </c>
      <c r="G6" s="2" t="s">
        <v>16</v>
      </c>
      <c r="H6" s="2" t="s">
        <v>16</v>
      </c>
      <c r="I6" s="2" t="s">
        <v>16</v>
      </c>
      <c r="J6" s="2" t="s">
        <v>17</v>
      </c>
      <c r="K6" s="2" t="s">
        <v>17</v>
      </c>
      <c r="L6" s="2" t="s">
        <v>16</v>
      </c>
      <c r="M6" s="2" t="s">
        <v>17</v>
      </c>
      <c r="N6" s="3">
        <v>4</v>
      </c>
    </row>
    <row r="7" spans="2:14" ht="25.2">
      <c r="B7" s="4">
        <v>3</v>
      </c>
      <c r="C7" s="5" t="s">
        <v>567</v>
      </c>
      <c r="D7" s="5" t="s">
        <v>1454</v>
      </c>
      <c r="E7" s="2" t="s">
        <v>16</v>
      </c>
      <c r="F7" s="2" t="s">
        <v>17</v>
      </c>
      <c r="G7" s="2" t="s">
        <v>16</v>
      </c>
      <c r="H7" s="2" t="s">
        <v>16</v>
      </c>
      <c r="I7" s="2" t="s">
        <v>16</v>
      </c>
      <c r="J7" s="2" t="s">
        <v>17</v>
      </c>
      <c r="K7" s="2" t="s">
        <v>17</v>
      </c>
      <c r="L7" s="2" t="s">
        <v>16</v>
      </c>
      <c r="M7" s="2" t="s">
        <v>17</v>
      </c>
      <c r="N7" s="3">
        <v>5</v>
      </c>
    </row>
    <row r="8" spans="2:14" ht="25.2">
      <c r="B8" s="4">
        <v>4</v>
      </c>
      <c r="C8" s="5" t="s">
        <v>693</v>
      </c>
      <c r="D8" s="5" t="s">
        <v>796</v>
      </c>
      <c r="E8" s="2" t="s">
        <v>17</v>
      </c>
      <c r="F8" s="2" t="s">
        <v>17</v>
      </c>
      <c r="G8" s="2" t="s">
        <v>16</v>
      </c>
      <c r="H8" s="2" t="s">
        <v>17</v>
      </c>
      <c r="I8" s="2" t="s">
        <v>16</v>
      </c>
      <c r="J8" s="2" t="s">
        <v>16</v>
      </c>
      <c r="K8" s="2" t="s">
        <v>17</v>
      </c>
      <c r="L8" s="2" t="s">
        <v>17</v>
      </c>
      <c r="M8" s="2" t="s">
        <v>17</v>
      </c>
      <c r="N8" s="3">
        <v>3</v>
      </c>
    </row>
    <row r="9" spans="2:14" ht="25.2">
      <c r="B9" s="4">
        <v>5</v>
      </c>
      <c r="C9" s="5" t="s">
        <v>43</v>
      </c>
      <c r="D9" s="5" t="s">
        <v>796</v>
      </c>
      <c r="E9" s="2" t="s">
        <v>16</v>
      </c>
      <c r="F9" s="2" t="s">
        <v>17</v>
      </c>
      <c r="G9" s="2" t="s">
        <v>17</v>
      </c>
      <c r="H9" s="2" t="s">
        <v>16</v>
      </c>
      <c r="I9" s="2" t="s">
        <v>16</v>
      </c>
      <c r="J9" s="2" t="s">
        <v>16</v>
      </c>
      <c r="K9" s="2" t="s">
        <v>16</v>
      </c>
      <c r="L9" s="2" t="s">
        <v>17</v>
      </c>
      <c r="M9" s="2" t="s">
        <v>17</v>
      </c>
      <c r="N9" s="3">
        <v>4</v>
      </c>
    </row>
    <row r="10" spans="2:14" ht="25.2">
      <c r="B10" s="4">
        <v>6</v>
      </c>
      <c r="C10" s="5" t="s">
        <v>1455</v>
      </c>
      <c r="D10" s="5" t="s">
        <v>796</v>
      </c>
      <c r="E10" s="2" t="s">
        <v>16</v>
      </c>
      <c r="F10" s="2" t="s">
        <v>17</v>
      </c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L10" s="2" t="s">
        <v>16</v>
      </c>
      <c r="M10" s="2" t="s">
        <v>17</v>
      </c>
      <c r="N10" s="3">
        <v>7</v>
      </c>
    </row>
    <row r="11" spans="2:14" ht="25.2">
      <c r="B11" s="4">
        <v>7</v>
      </c>
      <c r="C11" s="5" t="s">
        <v>881</v>
      </c>
      <c r="D11" s="5" t="s">
        <v>999</v>
      </c>
      <c r="E11" s="2" t="s">
        <v>16</v>
      </c>
      <c r="F11" s="2" t="s">
        <v>17</v>
      </c>
      <c r="G11" s="2" t="s">
        <v>16</v>
      </c>
      <c r="H11" s="2" t="s">
        <v>16</v>
      </c>
      <c r="I11" s="2" t="s">
        <v>16</v>
      </c>
      <c r="J11" s="2" t="s">
        <v>17</v>
      </c>
      <c r="K11" s="2" t="s">
        <v>16</v>
      </c>
      <c r="L11" s="2" t="s">
        <v>16</v>
      </c>
      <c r="M11" s="2" t="s">
        <v>17</v>
      </c>
      <c r="N11" s="3">
        <v>6</v>
      </c>
    </row>
    <row r="12" spans="2:14" ht="25.2">
      <c r="B12" s="4">
        <v>8</v>
      </c>
      <c r="C12" s="5" t="s">
        <v>1456</v>
      </c>
      <c r="D12" s="5" t="s">
        <v>1457</v>
      </c>
      <c r="E12" s="2" t="s">
        <v>16</v>
      </c>
      <c r="F12" s="2" t="s">
        <v>17</v>
      </c>
      <c r="G12" s="2" t="s">
        <v>16</v>
      </c>
      <c r="H12" s="2" t="s">
        <v>17</v>
      </c>
      <c r="I12" s="2" t="s">
        <v>16</v>
      </c>
      <c r="J12" s="2" t="s">
        <v>17</v>
      </c>
      <c r="K12" s="2" t="s">
        <v>16</v>
      </c>
      <c r="L12" s="2" t="s">
        <v>16</v>
      </c>
      <c r="M12" s="2" t="s">
        <v>17</v>
      </c>
      <c r="N12" s="3">
        <v>5</v>
      </c>
    </row>
    <row r="13" spans="2:14" ht="25.2">
      <c r="B13" s="4">
        <v>9</v>
      </c>
      <c r="C13" s="5" t="s">
        <v>172</v>
      </c>
      <c r="D13" s="5" t="s">
        <v>1003</v>
      </c>
      <c r="E13" s="2" t="s">
        <v>16</v>
      </c>
      <c r="F13" s="2" t="s">
        <v>16</v>
      </c>
      <c r="G13" s="2" t="s">
        <v>16</v>
      </c>
      <c r="H13" s="2" t="s">
        <v>17</v>
      </c>
      <c r="I13" s="2" t="s">
        <v>16</v>
      </c>
      <c r="J13" s="2" t="s">
        <v>16</v>
      </c>
      <c r="K13" s="2" t="s">
        <v>16</v>
      </c>
      <c r="L13" s="2" t="s">
        <v>16</v>
      </c>
      <c r="M13" s="2" t="s">
        <v>16</v>
      </c>
      <c r="N13" s="3">
        <v>8</v>
      </c>
    </row>
    <row r="14" spans="2:14" ht="25.2">
      <c r="B14" s="4">
        <v>10</v>
      </c>
      <c r="C14" s="5" t="s">
        <v>1458</v>
      </c>
      <c r="D14" s="5" t="s">
        <v>1459</v>
      </c>
      <c r="E14" s="2" t="s">
        <v>17</v>
      </c>
      <c r="F14" s="2" t="s">
        <v>17</v>
      </c>
      <c r="G14" s="2" t="s">
        <v>17</v>
      </c>
      <c r="H14" s="2" t="s">
        <v>16</v>
      </c>
      <c r="I14" s="2" t="s">
        <v>16</v>
      </c>
      <c r="J14" s="2" t="s">
        <v>16</v>
      </c>
      <c r="K14" s="2" t="s">
        <v>16</v>
      </c>
      <c r="L14" s="2" t="s">
        <v>16</v>
      </c>
      <c r="M14" s="2" t="s">
        <v>17</v>
      </c>
      <c r="N14" s="3">
        <v>5</v>
      </c>
    </row>
    <row r="15" spans="2:14" ht="25.2">
      <c r="B15" s="4">
        <v>11</v>
      </c>
      <c r="C15" s="5" t="s">
        <v>169</v>
      </c>
      <c r="D15" s="5" t="s">
        <v>693</v>
      </c>
      <c r="E15" s="2" t="s">
        <v>17</v>
      </c>
      <c r="F15" s="2" t="s">
        <v>17</v>
      </c>
      <c r="G15" s="2" t="s">
        <v>16</v>
      </c>
      <c r="H15" s="2" t="s">
        <v>16</v>
      </c>
      <c r="I15" s="2" t="s">
        <v>16</v>
      </c>
      <c r="J15" s="2" t="s">
        <v>16</v>
      </c>
      <c r="K15" s="2" t="s">
        <v>17</v>
      </c>
      <c r="L15" s="2" t="s">
        <v>17</v>
      </c>
      <c r="M15" s="2" t="s">
        <v>17</v>
      </c>
      <c r="N15" s="3">
        <v>4</v>
      </c>
    </row>
    <row r="16" spans="2:14" ht="25.2">
      <c r="B16" s="4">
        <v>12</v>
      </c>
      <c r="C16" s="5" t="s">
        <v>167</v>
      </c>
      <c r="D16" s="5" t="s">
        <v>37</v>
      </c>
      <c r="E16" s="2" t="s">
        <v>17</v>
      </c>
      <c r="F16" s="2" t="s">
        <v>17</v>
      </c>
      <c r="G16" s="2" t="s">
        <v>16</v>
      </c>
      <c r="H16" s="2" t="s">
        <v>17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17</v>
      </c>
      <c r="N16" s="3">
        <v>1</v>
      </c>
    </row>
    <row r="17" spans="2:14" ht="25.2">
      <c r="B17" s="4">
        <v>13</v>
      </c>
      <c r="C17" s="5" t="s">
        <v>1460</v>
      </c>
      <c r="D17" s="5" t="s">
        <v>37</v>
      </c>
      <c r="E17" s="2" t="s">
        <v>17</v>
      </c>
      <c r="F17" s="2" t="s">
        <v>17</v>
      </c>
      <c r="G17" s="2" t="s">
        <v>17</v>
      </c>
      <c r="H17" s="2" t="s">
        <v>17</v>
      </c>
      <c r="I17" s="2" t="s">
        <v>16</v>
      </c>
      <c r="J17" s="2" t="s">
        <v>16</v>
      </c>
      <c r="K17" s="2" t="s">
        <v>16</v>
      </c>
      <c r="L17" s="2" t="s">
        <v>17</v>
      </c>
      <c r="M17" s="2" t="s">
        <v>17</v>
      </c>
      <c r="N17" s="3">
        <v>3</v>
      </c>
    </row>
    <row r="18" spans="2:14" ht="25.2">
      <c r="B18" s="4">
        <v>14</v>
      </c>
      <c r="C18" s="5" t="s">
        <v>611</v>
      </c>
      <c r="D18" s="5" t="s">
        <v>1461</v>
      </c>
      <c r="E18" s="2" t="s">
        <v>17</v>
      </c>
      <c r="F18" s="2" t="s">
        <v>17</v>
      </c>
      <c r="G18" s="2" t="s">
        <v>16</v>
      </c>
      <c r="H18" s="2" t="s">
        <v>16</v>
      </c>
      <c r="I18" s="2" t="s">
        <v>16</v>
      </c>
      <c r="J18" s="2" t="s">
        <v>16</v>
      </c>
      <c r="K18" s="2" t="s">
        <v>16</v>
      </c>
      <c r="L18" s="2" t="s">
        <v>17</v>
      </c>
      <c r="M18" s="2" t="s">
        <v>17</v>
      </c>
      <c r="N18" s="3">
        <v>5</v>
      </c>
    </row>
    <row r="19" spans="2:14" ht="25.2">
      <c r="B19" s="4">
        <v>15</v>
      </c>
      <c r="C19" s="5" t="s">
        <v>61</v>
      </c>
      <c r="D19" s="5" t="s">
        <v>37</v>
      </c>
      <c r="E19" s="2" t="s">
        <v>17</v>
      </c>
      <c r="F19" s="2" t="s">
        <v>17</v>
      </c>
      <c r="G19" s="2" t="s">
        <v>16</v>
      </c>
      <c r="H19" s="2" t="s">
        <v>16</v>
      </c>
      <c r="I19" s="2" t="s">
        <v>16</v>
      </c>
      <c r="J19" s="2" t="s">
        <v>16</v>
      </c>
      <c r="K19" s="2" t="s">
        <v>17</v>
      </c>
      <c r="L19" s="2" t="s">
        <v>17</v>
      </c>
      <c r="M19" s="2" t="s">
        <v>17</v>
      </c>
      <c r="N19" s="3">
        <v>4</v>
      </c>
    </row>
    <row r="20" spans="2:14" ht="25.2">
      <c r="B20" s="4">
        <v>16</v>
      </c>
      <c r="C20" s="5" t="s">
        <v>466</v>
      </c>
      <c r="D20" s="5" t="s">
        <v>693</v>
      </c>
      <c r="E20" s="2" t="s">
        <v>17</v>
      </c>
      <c r="F20" s="2" t="s">
        <v>17</v>
      </c>
      <c r="G20" s="2" t="s">
        <v>16</v>
      </c>
      <c r="H20" s="2" t="s">
        <v>17</v>
      </c>
      <c r="I20" s="2" t="s">
        <v>17</v>
      </c>
      <c r="J20" s="2" t="s">
        <v>16</v>
      </c>
      <c r="K20" s="2" t="s">
        <v>16</v>
      </c>
      <c r="L20" s="2" t="s">
        <v>16</v>
      </c>
      <c r="M20" s="2" t="s">
        <v>17</v>
      </c>
      <c r="N20" s="3">
        <v>4</v>
      </c>
    </row>
    <row r="21" spans="2:14" ht="25.2">
      <c r="B21" s="4">
        <v>17</v>
      </c>
      <c r="C21" s="5" t="s">
        <v>763</v>
      </c>
      <c r="D21" s="5" t="s">
        <v>693</v>
      </c>
      <c r="E21" s="2" t="s">
        <v>17</v>
      </c>
      <c r="F21" s="2" t="s">
        <v>17</v>
      </c>
      <c r="G21" s="2" t="s">
        <v>16</v>
      </c>
      <c r="H21" s="2" t="s">
        <v>16</v>
      </c>
      <c r="I21" s="2" t="s">
        <v>16</v>
      </c>
      <c r="J21" s="2" t="s">
        <v>17</v>
      </c>
      <c r="K21" s="2" t="s">
        <v>16</v>
      </c>
      <c r="L21" s="2" t="s">
        <v>16</v>
      </c>
      <c r="M21" s="2" t="s">
        <v>17</v>
      </c>
      <c r="N21" s="3">
        <v>5</v>
      </c>
    </row>
    <row r="22" spans="2:14" ht="25.2">
      <c r="B22" s="4">
        <v>18</v>
      </c>
      <c r="C22" s="5" t="s">
        <v>1462</v>
      </c>
      <c r="D22" s="5" t="s">
        <v>1463</v>
      </c>
      <c r="E22" s="2" t="s">
        <v>17</v>
      </c>
      <c r="F22" s="2" t="s">
        <v>17</v>
      </c>
      <c r="G22" s="2" t="s">
        <v>16</v>
      </c>
      <c r="H22" s="2" t="s">
        <v>16</v>
      </c>
      <c r="I22" s="2" t="s">
        <v>16</v>
      </c>
      <c r="J22" s="2" t="s">
        <v>17</v>
      </c>
      <c r="K22" s="2" t="s">
        <v>17</v>
      </c>
      <c r="L22" s="2" t="s">
        <v>16</v>
      </c>
      <c r="M22" s="2" t="s">
        <v>17</v>
      </c>
      <c r="N22" s="3">
        <v>4</v>
      </c>
    </row>
    <row r="23" spans="2:14" ht="25.2">
      <c r="B23" s="4">
        <v>19</v>
      </c>
      <c r="C23" s="5" t="s">
        <v>429</v>
      </c>
      <c r="D23" s="5" t="s">
        <v>693</v>
      </c>
      <c r="E23" s="2" t="s">
        <v>17</v>
      </c>
      <c r="F23" s="2" t="s">
        <v>17</v>
      </c>
      <c r="G23" s="2" t="s">
        <v>16</v>
      </c>
      <c r="H23" s="2" t="s">
        <v>17</v>
      </c>
      <c r="I23" s="2" t="s">
        <v>16</v>
      </c>
      <c r="J23" s="2" t="s">
        <v>17</v>
      </c>
      <c r="K23" s="2" t="s">
        <v>16</v>
      </c>
      <c r="L23" s="2" t="s">
        <v>16</v>
      </c>
      <c r="M23" s="2" t="s">
        <v>17</v>
      </c>
      <c r="N23" s="3">
        <v>4</v>
      </c>
    </row>
    <row r="24" spans="2:14" ht="25.2">
      <c r="B24" s="4">
        <v>20</v>
      </c>
      <c r="C24" s="5" t="s">
        <v>1464</v>
      </c>
      <c r="D24" s="5" t="s">
        <v>1465</v>
      </c>
      <c r="E24" s="2" t="s">
        <v>16</v>
      </c>
      <c r="F24" s="2" t="s">
        <v>17</v>
      </c>
      <c r="G24" s="2" t="s">
        <v>16</v>
      </c>
      <c r="H24" s="2" t="s">
        <v>17</v>
      </c>
      <c r="I24" s="2" t="s">
        <v>16</v>
      </c>
      <c r="J24" s="2" t="s">
        <v>16</v>
      </c>
      <c r="K24" s="2" t="s">
        <v>17</v>
      </c>
      <c r="L24" s="2" t="s">
        <v>17</v>
      </c>
      <c r="M24" s="2" t="s">
        <v>17</v>
      </c>
      <c r="N24" s="3">
        <v>4</v>
      </c>
    </row>
    <row r="25" spans="2:14" ht="25.2">
      <c r="B25" s="4">
        <v>21</v>
      </c>
      <c r="C25" s="5" t="s">
        <v>1466</v>
      </c>
      <c r="D25" s="5" t="s">
        <v>796</v>
      </c>
      <c r="E25" s="2" t="s">
        <v>17</v>
      </c>
      <c r="F25" s="2" t="s">
        <v>17</v>
      </c>
      <c r="G25" s="2" t="s">
        <v>17</v>
      </c>
      <c r="H25" s="2" t="s">
        <v>16</v>
      </c>
      <c r="I25" s="2" t="s">
        <v>16</v>
      </c>
      <c r="J25" s="2" t="s">
        <v>16</v>
      </c>
      <c r="K25" s="2" t="s">
        <v>17</v>
      </c>
      <c r="L25" s="2" t="s">
        <v>17</v>
      </c>
      <c r="M25" s="2" t="s">
        <v>17</v>
      </c>
      <c r="N25" s="3">
        <v>3</v>
      </c>
    </row>
    <row r="26" spans="2:14" ht="25.2">
      <c r="B26" s="4">
        <v>22</v>
      </c>
      <c r="C26" s="5" t="s">
        <v>1467</v>
      </c>
      <c r="D26" s="5" t="s">
        <v>50</v>
      </c>
      <c r="E26" s="2" t="s">
        <v>17</v>
      </c>
      <c r="F26" s="2" t="s">
        <v>17</v>
      </c>
      <c r="G26" s="2" t="s">
        <v>16</v>
      </c>
      <c r="H26" s="2" t="s">
        <v>16</v>
      </c>
      <c r="I26" s="2" t="s">
        <v>16</v>
      </c>
      <c r="J26" s="2" t="s">
        <v>17</v>
      </c>
      <c r="K26" s="2" t="s">
        <v>17</v>
      </c>
      <c r="L26" s="2" t="s">
        <v>16</v>
      </c>
      <c r="M26" s="2" t="s">
        <v>17</v>
      </c>
      <c r="N26" s="3">
        <v>4</v>
      </c>
    </row>
    <row r="27" spans="2:14" ht="25.2">
      <c r="B27" s="4">
        <v>23</v>
      </c>
      <c r="C27" s="5" t="s">
        <v>727</v>
      </c>
      <c r="D27" s="5" t="s">
        <v>1468</v>
      </c>
      <c r="E27" s="2" t="s">
        <v>17</v>
      </c>
      <c r="F27" s="2" t="s">
        <v>17</v>
      </c>
      <c r="G27" s="2" t="s">
        <v>16</v>
      </c>
      <c r="H27" s="2" t="s">
        <v>16</v>
      </c>
      <c r="I27" s="2" t="s">
        <v>16</v>
      </c>
      <c r="J27" s="2" t="s">
        <v>17</v>
      </c>
      <c r="K27" s="2" t="s">
        <v>16</v>
      </c>
      <c r="L27" s="2" t="s">
        <v>16</v>
      </c>
      <c r="M27" s="2" t="s">
        <v>17</v>
      </c>
      <c r="N27" s="3">
        <v>5</v>
      </c>
    </row>
    <row r="28" spans="2:14" ht="25.2">
      <c r="B28" s="4">
        <v>24</v>
      </c>
      <c r="C28" s="5" t="s">
        <v>1469</v>
      </c>
      <c r="D28" s="5" t="s">
        <v>81</v>
      </c>
      <c r="E28" s="2" t="s">
        <v>16</v>
      </c>
      <c r="F28" s="2" t="s">
        <v>16</v>
      </c>
      <c r="G28" s="2" t="s">
        <v>16</v>
      </c>
      <c r="H28" s="2" t="s">
        <v>16</v>
      </c>
      <c r="I28" s="2" t="s">
        <v>16</v>
      </c>
      <c r="J28" s="2" t="s">
        <v>16</v>
      </c>
      <c r="K28" s="2" t="s">
        <v>16</v>
      </c>
      <c r="L28" s="2" t="s">
        <v>17</v>
      </c>
      <c r="M28" s="2" t="s">
        <v>16</v>
      </c>
      <c r="N28" s="3">
        <v>8</v>
      </c>
    </row>
    <row r="29" spans="2:14" ht="25.2">
      <c r="B29" s="4">
        <v>25</v>
      </c>
      <c r="C29" s="5" t="s">
        <v>1470</v>
      </c>
      <c r="D29" s="5" t="s">
        <v>1471</v>
      </c>
      <c r="E29" s="2" t="s">
        <v>17</v>
      </c>
      <c r="F29" s="2" t="s">
        <v>17</v>
      </c>
      <c r="G29" s="2" t="s">
        <v>16</v>
      </c>
      <c r="H29" s="2" t="s">
        <v>16</v>
      </c>
      <c r="I29" s="2" t="s">
        <v>16</v>
      </c>
      <c r="J29" s="2" t="s">
        <v>16</v>
      </c>
      <c r="K29" s="2" t="s">
        <v>17</v>
      </c>
      <c r="L29" s="2" t="s">
        <v>17</v>
      </c>
      <c r="M29" s="2" t="s">
        <v>17</v>
      </c>
      <c r="N29" s="3">
        <v>4</v>
      </c>
    </row>
    <row r="30" spans="2:14" ht="25.2">
      <c r="B30" s="4">
        <v>26</v>
      </c>
      <c r="C30" s="5" t="s">
        <v>1106</v>
      </c>
      <c r="D30" s="5" t="s">
        <v>1472</v>
      </c>
      <c r="E30" s="2" t="s">
        <v>17</v>
      </c>
      <c r="F30" s="2" t="s">
        <v>17</v>
      </c>
      <c r="G30" s="2" t="s">
        <v>17</v>
      </c>
      <c r="H30" s="2" t="s">
        <v>17</v>
      </c>
      <c r="I30" s="2" t="s">
        <v>16</v>
      </c>
      <c r="J30" s="2" t="s">
        <v>17</v>
      </c>
      <c r="K30" s="2" t="s">
        <v>17</v>
      </c>
      <c r="L30" s="2" t="s">
        <v>17</v>
      </c>
      <c r="M30" s="2" t="s">
        <v>17</v>
      </c>
      <c r="N30" s="3">
        <v>1</v>
      </c>
    </row>
    <row r="31" spans="2:14" ht="25.2">
      <c r="B31" s="4">
        <v>27</v>
      </c>
      <c r="C31" s="5" t="s">
        <v>1473</v>
      </c>
      <c r="D31" s="5" t="s">
        <v>39</v>
      </c>
      <c r="E31" s="2" t="s">
        <v>17</v>
      </c>
      <c r="F31" s="2" t="s">
        <v>17</v>
      </c>
      <c r="G31" s="2" t="s">
        <v>17</v>
      </c>
      <c r="H31" s="2" t="s">
        <v>17</v>
      </c>
      <c r="I31" s="2" t="s">
        <v>16</v>
      </c>
      <c r="J31" s="2" t="s">
        <v>16</v>
      </c>
      <c r="K31" s="2" t="s">
        <v>17</v>
      </c>
      <c r="L31" s="2" t="s">
        <v>16</v>
      </c>
      <c r="M31" s="2" t="s">
        <v>17</v>
      </c>
      <c r="N31" s="3">
        <v>3</v>
      </c>
    </row>
    <row r="32" spans="2:14" ht="25.2">
      <c r="B32" s="4">
        <v>28</v>
      </c>
      <c r="C32" s="5" t="s">
        <v>925</v>
      </c>
      <c r="D32" s="5" t="s">
        <v>334</v>
      </c>
      <c r="E32" s="2" t="s">
        <v>17</v>
      </c>
      <c r="F32" s="2" t="s">
        <v>17</v>
      </c>
      <c r="G32" s="2" t="s">
        <v>16</v>
      </c>
      <c r="H32" s="2" t="s">
        <v>17</v>
      </c>
      <c r="I32" s="2" t="s">
        <v>17</v>
      </c>
      <c r="J32" s="2" t="s">
        <v>16</v>
      </c>
      <c r="K32" s="2" t="s">
        <v>17</v>
      </c>
      <c r="L32" s="2" t="s">
        <v>16</v>
      </c>
      <c r="M32" s="2" t="s">
        <v>17</v>
      </c>
      <c r="N32" s="3">
        <v>3</v>
      </c>
    </row>
    <row r="33" spans="2:14" ht="25.2">
      <c r="B33" s="4">
        <v>29</v>
      </c>
      <c r="C33" s="5" t="s">
        <v>214</v>
      </c>
      <c r="D33" s="5" t="s">
        <v>1421</v>
      </c>
      <c r="E33" s="2" t="s">
        <v>17</v>
      </c>
      <c r="F33" s="2" t="s">
        <v>17</v>
      </c>
      <c r="G33" s="2" t="s">
        <v>16</v>
      </c>
      <c r="H33" s="2" t="s">
        <v>17</v>
      </c>
      <c r="I33" s="2" t="s">
        <v>16</v>
      </c>
      <c r="J33" s="2" t="s">
        <v>17</v>
      </c>
      <c r="K33" s="2" t="s">
        <v>16</v>
      </c>
      <c r="L33" s="2" t="s">
        <v>16</v>
      </c>
      <c r="M33" s="2" t="s">
        <v>17</v>
      </c>
      <c r="N33" s="3">
        <v>4</v>
      </c>
    </row>
    <row r="34" spans="2:14" ht="25.2">
      <c r="B34" s="4">
        <v>30</v>
      </c>
      <c r="C34" s="5" t="s">
        <v>416</v>
      </c>
      <c r="D34" s="5" t="s">
        <v>775</v>
      </c>
      <c r="E34" s="2" t="s">
        <v>17</v>
      </c>
      <c r="F34" s="2" t="s">
        <v>17</v>
      </c>
      <c r="G34" s="2" t="s">
        <v>16</v>
      </c>
      <c r="H34" s="2" t="s">
        <v>16</v>
      </c>
      <c r="I34" s="2" t="s">
        <v>17</v>
      </c>
      <c r="J34" s="2" t="s">
        <v>17</v>
      </c>
      <c r="K34" s="2" t="s">
        <v>16</v>
      </c>
      <c r="L34" s="2" t="s">
        <v>17</v>
      </c>
      <c r="M34" s="2" t="s">
        <v>17</v>
      </c>
      <c r="N34" s="3">
        <v>3</v>
      </c>
    </row>
    <row r="35" spans="2:14" ht="25.2">
      <c r="B35" s="4">
        <v>31</v>
      </c>
      <c r="C35" s="5" t="s">
        <v>526</v>
      </c>
      <c r="D35" s="5" t="s">
        <v>1474</v>
      </c>
      <c r="E35" s="2" t="s">
        <v>17</v>
      </c>
      <c r="F35" s="2" t="s">
        <v>17</v>
      </c>
      <c r="G35" s="2" t="s">
        <v>16</v>
      </c>
      <c r="H35" s="2" t="s">
        <v>16</v>
      </c>
      <c r="I35" s="2" t="s">
        <v>16</v>
      </c>
      <c r="J35" s="2" t="s">
        <v>16</v>
      </c>
      <c r="K35" s="2" t="s">
        <v>17</v>
      </c>
      <c r="L35" s="2" t="s">
        <v>16</v>
      </c>
      <c r="M35" s="2" t="s">
        <v>17</v>
      </c>
      <c r="N35" s="3">
        <v>5</v>
      </c>
    </row>
    <row r="36" spans="2:14" ht="25.2">
      <c r="B36" s="4">
        <v>32</v>
      </c>
      <c r="C36" s="5" t="s">
        <v>1475</v>
      </c>
      <c r="D36" s="5" t="s">
        <v>584</v>
      </c>
      <c r="E36" s="2" t="s">
        <v>17</v>
      </c>
      <c r="F36" s="2" t="s">
        <v>17</v>
      </c>
      <c r="G36" s="2" t="s">
        <v>17</v>
      </c>
      <c r="H36" s="2" t="s">
        <v>16</v>
      </c>
      <c r="I36" s="2" t="s">
        <v>17</v>
      </c>
      <c r="J36" s="2" t="s">
        <v>16</v>
      </c>
      <c r="K36" s="2" t="s">
        <v>17</v>
      </c>
      <c r="L36" s="2" t="s">
        <v>16</v>
      </c>
      <c r="M36" s="2" t="s">
        <v>17</v>
      </c>
      <c r="N36" s="3">
        <v>3</v>
      </c>
    </row>
    <row r="37" spans="2:14" ht="25.2">
      <c r="B37" s="4">
        <v>33</v>
      </c>
      <c r="C37" s="5" t="s">
        <v>348</v>
      </c>
      <c r="D37" s="5" t="s">
        <v>627</v>
      </c>
      <c r="E37" s="2" t="s">
        <v>17</v>
      </c>
      <c r="F37" s="2" t="s">
        <v>17</v>
      </c>
      <c r="G37" s="2" t="s">
        <v>17</v>
      </c>
      <c r="H37" s="2" t="s">
        <v>16</v>
      </c>
      <c r="I37" s="2" t="s">
        <v>17</v>
      </c>
      <c r="J37" s="2" t="s">
        <v>17</v>
      </c>
      <c r="K37" s="2" t="s">
        <v>17</v>
      </c>
      <c r="L37" s="2" t="s">
        <v>17</v>
      </c>
      <c r="M37" s="2" t="s">
        <v>17</v>
      </c>
      <c r="N37" s="3">
        <v>1</v>
      </c>
    </row>
    <row r="38" spans="2:14" ht="25.2">
      <c r="B38" s="4">
        <v>34</v>
      </c>
      <c r="C38" s="5" t="s">
        <v>627</v>
      </c>
      <c r="D38" s="5" t="s">
        <v>775</v>
      </c>
      <c r="E38" s="2" t="s">
        <v>16</v>
      </c>
      <c r="F38" s="2" t="s">
        <v>17</v>
      </c>
      <c r="G38" s="2" t="s">
        <v>16</v>
      </c>
      <c r="H38" s="2" t="s">
        <v>16</v>
      </c>
      <c r="I38" s="2" t="s">
        <v>16</v>
      </c>
      <c r="J38" s="2" t="s">
        <v>16</v>
      </c>
      <c r="K38" s="2" t="s">
        <v>16</v>
      </c>
      <c r="L38" s="2" t="s">
        <v>16</v>
      </c>
      <c r="M38" s="2" t="s">
        <v>17</v>
      </c>
      <c r="N38" s="3">
        <v>7</v>
      </c>
    </row>
    <row r="39" spans="2:14" ht="25.2">
      <c r="B39" s="4">
        <v>35</v>
      </c>
      <c r="C39" s="5" t="s">
        <v>728</v>
      </c>
      <c r="D39" s="5" t="s">
        <v>369</v>
      </c>
      <c r="E39" s="2" t="s">
        <v>17</v>
      </c>
      <c r="F39" s="2" t="s">
        <v>17</v>
      </c>
      <c r="G39" s="2" t="s">
        <v>16</v>
      </c>
      <c r="H39" s="2" t="s">
        <v>16</v>
      </c>
      <c r="I39" s="2" t="s">
        <v>16</v>
      </c>
      <c r="J39" s="2" t="s">
        <v>17</v>
      </c>
      <c r="K39" s="2" t="s">
        <v>16</v>
      </c>
      <c r="L39" s="2" t="s">
        <v>16</v>
      </c>
      <c r="M39" s="2" t="s">
        <v>17</v>
      </c>
      <c r="N39" s="3">
        <v>5</v>
      </c>
    </row>
    <row r="40" spans="2:14" ht="25.2">
      <c r="B40" s="4">
        <v>36</v>
      </c>
      <c r="C40" s="5" t="s">
        <v>1476</v>
      </c>
      <c r="D40" s="5" t="s">
        <v>369</v>
      </c>
      <c r="E40" s="2" t="s">
        <v>17</v>
      </c>
      <c r="F40" s="2" t="s">
        <v>17</v>
      </c>
      <c r="G40" s="2" t="s">
        <v>16</v>
      </c>
      <c r="H40" s="2" t="s">
        <v>17</v>
      </c>
      <c r="I40" s="2" t="s">
        <v>16</v>
      </c>
      <c r="J40" s="2" t="s">
        <v>17</v>
      </c>
      <c r="K40" s="2" t="s">
        <v>17</v>
      </c>
      <c r="L40" s="2" t="s">
        <v>16</v>
      </c>
      <c r="M40" s="2" t="s">
        <v>17</v>
      </c>
      <c r="N40" s="3">
        <v>3</v>
      </c>
    </row>
    <row r="41" spans="2:14" ht="25.2">
      <c r="B41" s="4">
        <v>37</v>
      </c>
      <c r="C41" s="5" t="s">
        <v>1474</v>
      </c>
      <c r="D41" s="5" t="s">
        <v>479</v>
      </c>
      <c r="E41" s="2" t="s">
        <v>16</v>
      </c>
      <c r="F41" s="2" t="s">
        <v>17</v>
      </c>
      <c r="G41" s="2" t="s">
        <v>16</v>
      </c>
      <c r="H41" s="2" t="s">
        <v>16</v>
      </c>
      <c r="I41" s="2" t="s">
        <v>16</v>
      </c>
      <c r="J41" s="2" t="s">
        <v>16</v>
      </c>
      <c r="K41" s="2" t="s">
        <v>17</v>
      </c>
      <c r="L41" s="2" t="s">
        <v>16</v>
      </c>
      <c r="M41" s="2" t="s">
        <v>17</v>
      </c>
      <c r="N41" s="3">
        <v>6</v>
      </c>
    </row>
    <row r="42" spans="2:14" ht="25.2">
      <c r="B42" s="4">
        <v>38</v>
      </c>
      <c r="C42" s="5" t="s">
        <v>1477</v>
      </c>
      <c r="D42" s="5" t="s">
        <v>957</v>
      </c>
      <c r="E42" s="2" t="s">
        <v>17</v>
      </c>
      <c r="F42" s="2" t="s">
        <v>16</v>
      </c>
      <c r="G42" s="2" t="s">
        <v>16</v>
      </c>
      <c r="H42" s="2" t="s">
        <v>16</v>
      </c>
      <c r="I42" s="2" t="s">
        <v>16</v>
      </c>
      <c r="J42" s="2" t="s">
        <v>16</v>
      </c>
      <c r="K42" s="2" t="s">
        <v>17</v>
      </c>
      <c r="L42" s="2" t="s">
        <v>16</v>
      </c>
      <c r="M42" s="2" t="s">
        <v>16</v>
      </c>
      <c r="N42" s="3">
        <v>7</v>
      </c>
    </row>
    <row r="43" spans="2:14" ht="25.2">
      <c r="B43" s="4">
        <v>39</v>
      </c>
      <c r="C43" s="5" t="s">
        <v>1453</v>
      </c>
      <c r="D43" s="5" t="s">
        <v>479</v>
      </c>
      <c r="E43" s="2" t="s">
        <v>17</v>
      </c>
      <c r="F43" s="2" t="s">
        <v>17</v>
      </c>
      <c r="G43" s="2" t="s">
        <v>16</v>
      </c>
      <c r="H43" s="2" t="s">
        <v>16</v>
      </c>
      <c r="I43" s="2" t="s">
        <v>16</v>
      </c>
      <c r="J43" s="2" t="s">
        <v>17</v>
      </c>
      <c r="K43" s="2" t="s">
        <v>16</v>
      </c>
      <c r="L43" s="2" t="s">
        <v>17</v>
      </c>
      <c r="M43" s="2" t="s">
        <v>17</v>
      </c>
      <c r="N43" s="3">
        <v>4</v>
      </c>
    </row>
    <row r="44" spans="2:14" ht="25.2">
      <c r="B44" s="4">
        <v>40</v>
      </c>
      <c r="C44" s="5" t="s">
        <v>259</v>
      </c>
      <c r="D44" s="5" t="s">
        <v>775</v>
      </c>
      <c r="E44" s="2" t="s">
        <v>17</v>
      </c>
      <c r="F44" s="2" t="s">
        <v>17</v>
      </c>
      <c r="G44" s="2" t="s">
        <v>16</v>
      </c>
      <c r="H44" s="2" t="s">
        <v>16</v>
      </c>
      <c r="I44" s="2" t="s">
        <v>16</v>
      </c>
      <c r="J44" s="2" t="s">
        <v>17</v>
      </c>
      <c r="K44" s="2" t="s">
        <v>16</v>
      </c>
      <c r="L44" s="2" t="s">
        <v>16</v>
      </c>
      <c r="M44" s="2" t="s">
        <v>17</v>
      </c>
      <c r="N44" s="3">
        <v>5</v>
      </c>
    </row>
    <row r="45" spans="2:14" ht="25.2">
      <c r="B45" s="4">
        <v>41</v>
      </c>
      <c r="C45" s="5" t="s">
        <v>323</v>
      </c>
      <c r="D45" s="5" t="s">
        <v>1471</v>
      </c>
      <c r="E45" s="2" t="s">
        <v>17</v>
      </c>
      <c r="F45" s="2" t="s">
        <v>17</v>
      </c>
      <c r="G45" s="2" t="s">
        <v>16</v>
      </c>
      <c r="H45" s="2" t="s">
        <v>16</v>
      </c>
      <c r="I45" s="2" t="s">
        <v>16</v>
      </c>
      <c r="J45" s="2" t="s">
        <v>17</v>
      </c>
      <c r="K45" s="2" t="s">
        <v>16</v>
      </c>
      <c r="L45" s="2" t="s">
        <v>16</v>
      </c>
      <c r="M45" s="2" t="s">
        <v>17</v>
      </c>
      <c r="N45" s="3">
        <v>5</v>
      </c>
    </row>
    <row r="46" spans="2:14" ht="25.2">
      <c r="B46" s="4">
        <v>42</v>
      </c>
      <c r="C46" s="5" t="s">
        <v>711</v>
      </c>
      <c r="D46" s="5" t="s">
        <v>693</v>
      </c>
      <c r="E46" s="2" t="s">
        <v>17</v>
      </c>
      <c r="F46" s="2" t="s">
        <v>17</v>
      </c>
      <c r="G46" s="2" t="s">
        <v>16</v>
      </c>
      <c r="H46" s="2" t="s">
        <v>17</v>
      </c>
      <c r="I46" s="2" t="s">
        <v>16</v>
      </c>
      <c r="J46" s="2" t="s">
        <v>17</v>
      </c>
      <c r="K46" s="2" t="s">
        <v>16</v>
      </c>
      <c r="L46" s="2" t="s">
        <v>17</v>
      </c>
      <c r="M46" s="2" t="s">
        <v>17</v>
      </c>
      <c r="N46" s="3">
        <v>3</v>
      </c>
    </row>
    <row r="47" spans="2:14" ht="25.2">
      <c r="B47" s="4">
        <v>43</v>
      </c>
      <c r="C47" s="5" t="s">
        <v>297</v>
      </c>
      <c r="D47" s="5" t="s">
        <v>567</v>
      </c>
      <c r="E47" s="2" t="s">
        <v>17</v>
      </c>
      <c r="F47" s="2" t="s">
        <v>17</v>
      </c>
      <c r="G47" s="2" t="s">
        <v>16</v>
      </c>
      <c r="H47" s="2" t="s">
        <v>16</v>
      </c>
      <c r="I47" s="2" t="s">
        <v>16</v>
      </c>
      <c r="J47" s="2" t="s">
        <v>16</v>
      </c>
      <c r="K47" s="2" t="s">
        <v>17</v>
      </c>
      <c r="L47" s="2" t="s">
        <v>16</v>
      </c>
      <c r="M47" s="2" t="s">
        <v>17</v>
      </c>
      <c r="N47" s="3">
        <v>5</v>
      </c>
    </row>
    <row r="48" spans="2:14" ht="25.2">
      <c r="B48" s="4">
        <v>44</v>
      </c>
      <c r="C48" s="5" t="s">
        <v>199</v>
      </c>
      <c r="D48" s="5" t="s">
        <v>90</v>
      </c>
      <c r="E48" s="2" t="s">
        <v>16</v>
      </c>
      <c r="F48" s="2" t="s">
        <v>17</v>
      </c>
      <c r="G48" s="2" t="s">
        <v>16</v>
      </c>
      <c r="H48" s="2" t="s">
        <v>16</v>
      </c>
      <c r="I48" s="2" t="s">
        <v>17</v>
      </c>
      <c r="J48" s="2" t="s">
        <v>16</v>
      </c>
      <c r="K48" s="2" t="s">
        <v>17</v>
      </c>
      <c r="L48" s="2" t="s">
        <v>16</v>
      </c>
      <c r="M48" s="2" t="s">
        <v>17</v>
      </c>
      <c r="N48" s="3">
        <v>5</v>
      </c>
    </row>
    <row r="49" spans="2:14" ht="25.2">
      <c r="B49" s="4">
        <v>45</v>
      </c>
      <c r="C49" s="5" t="s">
        <v>537</v>
      </c>
      <c r="D49" s="5" t="s">
        <v>90</v>
      </c>
      <c r="E49" s="2" t="s">
        <v>17</v>
      </c>
      <c r="F49" s="2" t="s">
        <v>17</v>
      </c>
      <c r="G49" s="2" t="s">
        <v>16</v>
      </c>
      <c r="H49" s="2" t="s">
        <v>17</v>
      </c>
      <c r="I49" s="2" t="s">
        <v>16</v>
      </c>
      <c r="J49" s="2" t="s">
        <v>16</v>
      </c>
      <c r="K49" s="2" t="s">
        <v>17</v>
      </c>
      <c r="L49" s="2" t="s">
        <v>16</v>
      </c>
      <c r="M49" s="2" t="s">
        <v>17</v>
      </c>
      <c r="N49" s="3">
        <v>4</v>
      </c>
    </row>
    <row r="50" spans="2:14" ht="25.2">
      <c r="B50" s="4">
        <v>46</v>
      </c>
      <c r="C50" s="5" t="s">
        <v>339</v>
      </c>
      <c r="D50" s="5" t="s">
        <v>108</v>
      </c>
      <c r="E50" s="2" t="s">
        <v>17</v>
      </c>
      <c r="F50" s="2" t="s">
        <v>17</v>
      </c>
      <c r="G50" s="2" t="s">
        <v>16</v>
      </c>
      <c r="H50" s="2" t="s">
        <v>17</v>
      </c>
      <c r="I50" s="2" t="s">
        <v>16</v>
      </c>
      <c r="J50" s="2" t="s">
        <v>17</v>
      </c>
      <c r="K50" s="2" t="s">
        <v>17</v>
      </c>
      <c r="L50" s="2" t="s">
        <v>16</v>
      </c>
      <c r="M50" s="2" t="s">
        <v>17</v>
      </c>
      <c r="N50" s="3">
        <v>3</v>
      </c>
    </row>
    <row r="51" spans="2:14" ht="25.2">
      <c r="B51" s="4">
        <v>47</v>
      </c>
      <c r="C51" s="5" t="s">
        <v>66</v>
      </c>
      <c r="D51" s="5" t="s">
        <v>50</v>
      </c>
      <c r="E51" s="2" t="s">
        <v>17</v>
      </c>
      <c r="F51" s="2" t="s">
        <v>17</v>
      </c>
      <c r="G51" s="2" t="s">
        <v>17</v>
      </c>
      <c r="H51" s="2" t="s">
        <v>16</v>
      </c>
      <c r="I51" s="2" t="s">
        <v>16</v>
      </c>
      <c r="J51" s="2" t="s">
        <v>16</v>
      </c>
      <c r="K51" s="2" t="s">
        <v>16</v>
      </c>
      <c r="L51" s="2" t="s">
        <v>17</v>
      </c>
      <c r="M51" s="2" t="s">
        <v>17</v>
      </c>
      <c r="N51" s="3">
        <v>4</v>
      </c>
    </row>
    <row r="52" spans="2:14" ht="25.2">
      <c r="B52" s="4">
        <v>48</v>
      </c>
      <c r="C52" s="5" t="s">
        <v>1478</v>
      </c>
      <c r="D52" s="5" t="s">
        <v>322</v>
      </c>
      <c r="E52" s="2" t="s">
        <v>17</v>
      </c>
      <c r="F52" s="2" t="s">
        <v>16</v>
      </c>
      <c r="G52" s="2" t="s">
        <v>16</v>
      </c>
      <c r="H52" s="2" t="s">
        <v>16</v>
      </c>
      <c r="I52" s="2" t="s">
        <v>16</v>
      </c>
      <c r="J52" s="2" t="s">
        <v>16</v>
      </c>
      <c r="K52" s="2" t="s">
        <v>16</v>
      </c>
      <c r="L52" s="2" t="s">
        <v>17</v>
      </c>
      <c r="M52" s="2" t="s">
        <v>16</v>
      </c>
      <c r="N52" s="3">
        <v>7</v>
      </c>
    </row>
    <row r="53" spans="2:14" ht="25.2">
      <c r="B53" s="4">
        <v>49</v>
      </c>
      <c r="C53" s="5" t="s">
        <v>1479</v>
      </c>
      <c r="D53" s="5" t="s">
        <v>1003</v>
      </c>
      <c r="E53" s="2" t="s">
        <v>17</v>
      </c>
      <c r="F53" s="2" t="s">
        <v>17</v>
      </c>
      <c r="G53" s="2" t="s">
        <v>16</v>
      </c>
      <c r="H53" s="2" t="s">
        <v>16</v>
      </c>
      <c r="I53" s="2" t="s">
        <v>16</v>
      </c>
      <c r="J53" s="2" t="s">
        <v>17</v>
      </c>
      <c r="K53" s="2" t="s">
        <v>16</v>
      </c>
      <c r="L53" s="2" t="s">
        <v>17</v>
      </c>
      <c r="M53" s="2" t="s">
        <v>17</v>
      </c>
      <c r="N53" s="3">
        <v>4</v>
      </c>
    </row>
    <row r="54" spans="2:14" ht="25.2">
      <c r="B54" s="4">
        <v>50</v>
      </c>
      <c r="C54" s="5" t="s">
        <v>1480</v>
      </c>
      <c r="D54" s="5" t="s">
        <v>1481</v>
      </c>
      <c r="E54" s="2" t="s">
        <v>17</v>
      </c>
      <c r="F54" s="2" t="s">
        <v>17</v>
      </c>
      <c r="G54" s="2" t="s">
        <v>16</v>
      </c>
      <c r="H54" s="2" t="s">
        <v>16</v>
      </c>
      <c r="I54" s="2" t="s">
        <v>16</v>
      </c>
      <c r="J54" s="2" t="s">
        <v>17</v>
      </c>
      <c r="K54" s="2" t="s">
        <v>16</v>
      </c>
      <c r="L54" s="2" t="s">
        <v>17</v>
      </c>
      <c r="M54" s="2" t="s">
        <v>17</v>
      </c>
      <c r="N54" s="3">
        <v>4</v>
      </c>
    </row>
    <row r="55" spans="2:14" ht="25.2">
      <c r="B55" s="4">
        <v>51</v>
      </c>
      <c r="C55" s="5" t="s">
        <v>57</v>
      </c>
      <c r="D55" s="5" t="s">
        <v>1481</v>
      </c>
      <c r="E55" s="2" t="s">
        <v>17</v>
      </c>
      <c r="F55" s="2" t="s">
        <v>17</v>
      </c>
      <c r="G55" s="2" t="s">
        <v>16</v>
      </c>
      <c r="H55" s="2" t="s">
        <v>16</v>
      </c>
      <c r="I55" s="2" t="s">
        <v>16</v>
      </c>
      <c r="J55" s="2" t="s">
        <v>17</v>
      </c>
      <c r="K55" s="2" t="s">
        <v>16</v>
      </c>
      <c r="L55" s="2" t="s">
        <v>16</v>
      </c>
      <c r="M55" s="2" t="s">
        <v>17</v>
      </c>
      <c r="N55" s="3">
        <v>5</v>
      </c>
    </row>
    <row r="56" spans="2:14" ht="25.2">
      <c r="B56" s="4">
        <v>52</v>
      </c>
      <c r="C56" s="5" t="s">
        <v>55</v>
      </c>
      <c r="D56" s="5" t="s">
        <v>771</v>
      </c>
      <c r="E56" s="2" t="s">
        <v>17</v>
      </c>
      <c r="F56" s="2" t="s">
        <v>17</v>
      </c>
      <c r="G56" s="2" t="s">
        <v>16</v>
      </c>
      <c r="H56" s="2" t="s">
        <v>16</v>
      </c>
      <c r="I56" s="2" t="s">
        <v>16</v>
      </c>
      <c r="J56" s="2" t="s">
        <v>17</v>
      </c>
      <c r="K56" s="2" t="s">
        <v>16</v>
      </c>
      <c r="L56" s="2" t="s">
        <v>16</v>
      </c>
      <c r="M56" s="2" t="s">
        <v>17</v>
      </c>
      <c r="N56" s="3">
        <v>5</v>
      </c>
    </row>
    <row r="57" spans="2:14" ht="25.2">
      <c r="B57" s="4">
        <v>53</v>
      </c>
      <c r="C57" s="5" t="s">
        <v>1482</v>
      </c>
      <c r="D57" s="5" t="s">
        <v>771</v>
      </c>
      <c r="E57" s="2" t="s">
        <v>17</v>
      </c>
      <c r="F57" s="2" t="s">
        <v>17</v>
      </c>
      <c r="G57" s="2" t="s">
        <v>16</v>
      </c>
      <c r="H57" s="2" t="s">
        <v>16</v>
      </c>
      <c r="I57" s="2" t="s">
        <v>16</v>
      </c>
      <c r="J57" s="2" t="s">
        <v>17</v>
      </c>
      <c r="K57" s="2" t="s">
        <v>16</v>
      </c>
      <c r="L57" s="2" t="s">
        <v>17</v>
      </c>
      <c r="M57" s="2" t="s">
        <v>17</v>
      </c>
      <c r="N57" s="3">
        <v>4</v>
      </c>
    </row>
    <row r="58" spans="2:14" ht="25.2">
      <c r="B58" s="4">
        <v>54</v>
      </c>
      <c r="C58" s="5" t="s">
        <v>721</v>
      </c>
      <c r="D58" s="5" t="s">
        <v>1483</v>
      </c>
      <c r="E58" s="2" t="s">
        <v>16</v>
      </c>
      <c r="F58" s="2" t="s">
        <v>17</v>
      </c>
      <c r="G58" s="2" t="s">
        <v>16</v>
      </c>
      <c r="H58" s="2" t="s">
        <v>16</v>
      </c>
      <c r="I58" s="2" t="s">
        <v>16</v>
      </c>
      <c r="J58" s="2" t="s">
        <v>16</v>
      </c>
      <c r="K58" s="2" t="s">
        <v>17</v>
      </c>
      <c r="L58" s="2" t="s">
        <v>16</v>
      </c>
      <c r="M58" s="2" t="s">
        <v>17</v>
      </c>
      <c r="N58" s="3">
        <v>6</v>
      </c>
    </row>
    <row r="59" spans="2:14" ht="25.2">
      <c r="B59" s="4">
        <v>55</v>
      </c>
      <c r="C59" s="5" t="s">
        <v>305</v>
      </c>
      <c r="D59" s="5" t="s">
        <v>329</v>
      </c>
      <c r="E59" s="2" t="s">
        <v>17</v>
      </c>
      <c r="F59" s="2" t="s">
        <v>17</v>
      </c>
      <c r="G59" s="2" t="s">
        <v>17</v>
      </c>
      <c r="H59" s="2" t="s">
        <v>16</v>
      </c>
      <c r="I59" s="2" t="s">
        <v>16</v>
      </c>
      <c r="J59" s="2" t="s">
        <v>17</v>
      </c>
      <c r="K59" s="2" t="s">
        <v>17</v>
      </c>
      <c r="L59" s="2" t="s">
        <v>17</v>
      </c>
      <c r="M59" s="2" t="s">
        <v>17</v>
      </c>
      <c r="N59" s="3">
        <v>2</v>
      </c>
    </row>
    <row r="60" spans="2:14" ht="25.2">
      <c r="B60" s="4">
        <v>56</v>
      </c>
      <c r="C60" s="5" t="s">
        <v>1474</v>
      </c>
      <c r="D60" s="5" t="s">
        <v>993</v>
      </c>
      <c r="E60" s="2" t="s">
        <v>17</v>
      </c>
      <c r="F60" s="2" t="s">
        <v>17</v>
      </c>
      <c r="G60" s="2" t="s">
        <v>16</v>
      </c>
      <c r="H60" s="2" t="s">
        <v>16</v>
      </c>
      <c r="I60" s="2" t="s">
        <v>16</v>
      </c>
      <c r="J60" s="2" t="s">
        <v>17</v>
      </c>
      <c r="K60" s="2" t="s">
        <v>17</v>
      </c>
      <c r="L60" s="2" t="s">
        <v>16</v>
      </c>
      <c r="M60" s="2" t="s">
        <v>17</v>
      </c>
      <c r="N60" s="3">
        <v>4</v>
      </c>
    </row>
    <row r="61" spans="2:14" ht="25.2">
      <c r="B61" s="4">
        <v>57</v>
      </c>
      <c r="C61" s="5" t="s">
        <v>1072</v>
      </c>
      <c r="D61" s="5" t="s">
        <v>993</v>
      </c>
      <c r="E61" s="2" t="s">
        <v>17</v>
      </c>
      <c r="F61" s="2" t="s">
        <v>17</v>
      </c>
      <c r="G61" s="2" t="s">
        <v>16</v>
      </c>
      <c r="H61" s="2" t="s">
        <v>16</v>
      </c>
      <c r="I61" s="2" t="s">
        <v>16</v>
      </c>
      <c r="J61" s="2" t="s">
        <v>16</v>
      </c>
      <c r="K61" s="2" t="s">
        <v>16</v>
      </c>
      <c r="L61" s="2" t="s">
        <v>16</v>
      </c>
      <c r="M61" s="2" t="s">
        <v>17</v>
      </c>
      <c r="N61" s="3">
        <v>6</v>
      </c>
    </row>
    <row r="62" spans="2:14" ht="25.2">
      <c r="B62" s="4">
        <v>58</v>
      </c>
      <c r="C62" s="5" t="s">
        <v>148</v>
      </c>
      <c r="D62" s="5" t="s">
        <v>1484</v>
      </c>
      <c r="E62" s="2" t="s">
        <v>17</v>
      </c>
      <c r="F62" s="2" t="s">
        <v>17</v>
      </c>
      <c r="G62" s="2" t="s">
        <v>16</v>
      </c>
      <c r="H62" s="2" t="s">
        <v>17</v>
      </c>
      <c r="I62" s="2" t="s">
        <v>16</v>
      </c>
      <c r="J62" s="2" t="s">
        <v>16</v>
      </c>
      <c r="K62" s="2" t="s">
        <v>16</v>
      </c>
      <c r="L62" s="2" t="s">
        <v>16</v>
      </c>
      <c r="M62" s="2" t="s">
        <v>17</v>
      </c>
      <c r="N62" s="3">
        <v>5</v>
      </c>
    </row>
    <row r="63" spans="2:14" ht="25.2">
      <c r="B63" s="4">
        <v>59</v>
      </c>
      <c r="C63" s="5" t="s">
        <v>1485</v>
      </c>
      <c r="D63" s="5" t="s">
        <v>744</v>
      </c>
      <c r="E63" s="2" t="s">
        <v>17</v>
      </c>
      <c r="F63" s="2" t="s">
        <v>17</v>
      </c>
      <c r="G63" s="2" t="s">
        <v>16</v>
      </c>
      <c r="H63" s="2" t="s">
        <v>16</v>
      </c>
      <c r="I63" s="2" t="s">
        <v>16</v>
      </c>
      <c r="J63" s="2" t="s">
        <v>16</v>
      </c>
      <c r="K63" s="2" t="s">
        <v>16</v>
      </c>
      <c r="L63" s="2" t="s">
        <v>17</v>
      </c>
      <c r="M63" s="2" t="s">
        <v>17</v>
      </c>
      <c r="N63" s="3">
        <v>5</v>
      </c>
    </row>
    <row r="64" spans="2:14" ht="25.2">
      <c r="B64" s="4">
        <v>60</v>
      </c>
      <c r="C64" s="5" t="s">
        <v>789</v>
      </c>
      <c r="D64" s="5" t="s">
        <v>1486</v>
      </c>
      <c r="E64" s="2" t="s">
        <v>17</v>
      </c>
      <c r="F64" s="2" t="s">
        <v>17</v>
      </c>
      <c r="G64" s="2" t="s">
        <v>17</v>
      </c>
      <c r="H64" s="2" t="s">
        <v>16</v>
      </c>
      <c r="I64" s="2" t="s">
        <v>16</v>
      </c>
      <c r="J64" s="2" t="s">
        <v>16</v>
      </c>
      <c r="K64" s="2" t="s">
        <v>17</v>
      </c>
      <c r="L64" s="2" t="s">
        <v>16</v>
      </c>
      <c r="M64" s="2" t="s">
        <v>17</v>
      </c>
      <c r="N64" s="3">
        <v>4</v>
      </c>
    </row>
    <row r="65" spans="2:14" ht="25.2">
      <c r="B65" s="4">
        <v>61</v>
      </c>
      <c r="C65" s="5" t="s">
        <v>416</v>
      </c>
      <c r="D65" s="5" t="s">
        <v>143</v>
      </c>
      <c r="E65" s="2" t="s">
        <v>17</v>
      </c>
      <c r="F65" s="2" t="s">
        <v>17</v>
      </c>
      <c r="G65" s="2" t="s">
        <v>16</v>
      </c>
      <c r="H65" s="2" t="s">
        <v>16</v>
      </c>
      <c r="I65" s="2" t="s">
        <v>16</v>
      </c>
      <c r="J65" s="2" t="s">
        <v>17</v>
      </c>
      <c r="K65" s="2" t="s">
        <v>17</v>
      </c>
      <c r="L65" s="2" t="s">
        <v>17</v>
      </c>
      <c r="M65" s="2" t="s">
        <v>17</v>
      </c>
      <c r="N65" s="3">
        <v>3</v>
      </c>
    </row>
    <row r="66" spans="2:14" ht="25.2">
      <c r="B66" s="4">
        <v>62</v>
      </c>
      <c r="C66" s="5" t="s">
        <v>424</v>
      </c>
      <c r="D66" s="5" t="s">
        <v>90</v>
      </c>
      <c r="E66" s="2" t="s">
        <v>17</v>
      </c>
      <c r="F66" s="2" t="s">
        <v>17</v>
      </c>
      <c r="G66" s="2" t="s">
        <v>16</v>
      </c>
      <c r="H66" s="2" t="s">
        <v>16</v>
      </c>
      <c r="I66" s="2" t="s">
        <v>16</v>
      </c>
      <c r="J66" s="2" t="s">
        <v>17</v>
      </c>
      <c r="K66" s="2" t="s">
        <v>17</v>
      </c>
      <c r="L66" s="2" t="s">
        <v>17</v>
      </c>
      <c r="M66" s="2" t="s">
        <v>17</v>
      </c>
      <c r="N66" s="3">
        <v>3</v>
      </c>
    </row>
    <row r="67" spans="2:14" ht="25.2">
      <c r="B67" s="4">
        <v>63</v>
      </c>
      <c r="C67" s="5" t="s">
        <v>763</v>
      </c>
      <c r="D67" s="5" t="s">
        <v>725</v>
      </c>
      <c r="E67" s="2" t="s">
        <v>17</v>
      </c>
      <c r="F67" s="2" t="s">
        <v>17</v>
      </c>
      <c r="G67" s="2" t="s">
        <v>16</v>
      </c>
      <c r="H67" s="2" t="s">
        <v>17</v>
      </c>
      <c r="I67" s="2" t="s">
        <v>16</v>
      </c>
      <c r="J67" s="2" t="s">
        <v>16</v>
      </c>
      <c r="K67" s="2" t="s">
        <v>17</v>
      </c>
      <c r="L67" s="2" t="s">
        <v>16</v>
      </c>
      <c r="M67" s="2" t="s">
        <v>17</v>
      </c>
      <c r="N67" s="3">
        <v>4</v>
      </c>
    </row>
    <row r="68" spans="2:14" ht="25.2">
      <c r="B68" s="4">
        <v>64</v>
      </c>
      <c r="C68" s="5" t="s">
        <v>1116</v>
      </c>
      <c r="D68" s="5" t="s">
        <v>108</v>
      </c>
      <c r="E68" s="2" t="s">
        <v>17</v>
      </c>
      <c r="F68" s="2" t="s">
        <v>17</v>
      </c>
      <c r="G68" s="2" t="s">
        <v>17</v>
      </c>
      <c r="H68" s="2" t="s">
        <v>16</v>
      </c>
      <c r="I68" s="2" t="s">
        <v>16</v>
      </c>
      <c r="J68" s="2" t="s">
        <v>16</v>
      </c>
      <c r="K68" s="2" t="s">
        <v>17</v>
      </c>
      <c r="L68" s="2" t="s">
        <v>17</v>
      </c>
      <c r="M68" s="2" t="s">
        <v>17</v>
      </c>
      <c r="N68" s="3">
        <v>3</v>
      </c>
    </row>
    <row r="69" spans="2:14" ht="25.2">
      <c r="B69" s="4">
        <v>65</v>
      </c>
      <c r="C69" s="5" t="s">
        <v>1487</v>
      </c>
      <c r="D69" s="5" t="s">
        <v>1149</v>
      </c>
      <c r="E69" s="2" t="s">
        <v>17</v>
      </c>
      <c r="F69" s="2" t="s">
        <v>17</v>
      </c>
      <c r="G69" s="2" t="s">
        <v>16</v>
      </c>
      <c r="H69" s="2" t="s">
        <v>16</v>
      </c>
      <c r="I69" s="2" t="s">
        <v>16</v>
      </c>
      <c r="J69" s="2" t="s">
        <v>17</v>
      </c>
      <c r="K69" s="2" t="s">
        <v>16</v>
      </c>
      <c r="L69" s="2" t="s">
        <v>16</v>
      </c>
      <c r="M69" s="2" t="s">
        <v>17</v>
      </c>
      <c r="N69" s="3">
        <v>5</v>
      </c>
    </row>
    <row r="70" spans="2:14" ht="25.2">
      <c r="B70" s="4">
        <v>66</v>
      </c>
      <c r="C70" s="5" t="s">
        <v>1453</v>
      </c>
      <c r="D70" s="5" t="s">
        <v>1149</v>
      </c>
      <c r="E70" s="2" t="s">
        <v>17</v>
      </c>
      <c r="F70" s="2" t="s">
        <v>17</v>
      </c>
      <c r="G70" s="2" t="s">
        <v>16</v>
      </c>
      <c r="H70" s="2" t="s">
        <v>17</v>
      </c>
      <c r="I70" s="2" t="s">
        <v>16</v>
      </c>
      <c r="J70" s="2" t="s">
        <v>16</v>
      </c>
      <c r="K70" s="2" t="s">
        <v>16</v>
      </c>
      <c r="L70" s="2" t="s">
        <v>17</v>
      </c>
      <c r="M70" s="2" t="s">
        <v>17</v>
      </c>
      <c r="N70" s="3">
        <v>4</v>
      </c>
    </row>
    <row r="71" spans="2:14" ht="25.2">
      <c r="B71" s="4">
        <v>67</v>
      </c>
      <c r="C71" s="5" t="s">
        <v>178</v>
      </c>
      <c r="D71" s="5" t="s">
        <v>369</v>
      </c>
      <c r="E71" s="2" t="s">
        <v>17</v>
      </c>
      <c r="F71" s="2" t="s">
        <v>17</v>
      </c>
      <c r="G71" s="2" t="s">
        <v>16</v>
      </c>
      <c r="H71" s="2" t="s">
        <v>16</v>
      </c>
      <c r="I71" s="2" t="s">
        <v>16</v>
      </c>
      <c r="J71" s="2" t="s">
        <v>16</v>
      </c>
      <c r="K71" s="2" t="s">
        <v>17</v>
      </c>
      <c r="L71" s="2" t="s">
        <v>17</v>
      </c>
      <c r="M71" s="2" t="s">
        <v>17</v>
      </c>
      <c r="N71" s="3">
        <v>4</v>
      </c>
    </row>
    <row r="72" spans="2:14" ht="25.2">
      <c r="B72" s="4">
        <v>68</v>
      </c>
      <c r="C72" s="5" t="s">
        <v>990</v>
      </c>
      <c r="D72" s="5" t="s">
        <v>369</v>
      </c>
      <c r="E72" s="2" t="s">
        <v>17</v>
      </c>
      <c r="F72" s="2" t="s">
        <v>17</v>
      </c>
      <c r="G72" s="2" t="s">
        <v>16</v>
      </c>
      <c r="H72" s="2" t="s">
        <v>16</v>
      </c>
      <c r="I72" s="2" t="s">
        <v>16</v>
      </c>
      <c r="J72" s="2" t="s">
        <v>16</v>
      </c>
      <c r="K72" s="2" t="s">
        <v>17</v>
      </c>
      <c r="L72" s="2" t="s">
        <v>17</v>
      </c>
      <c r="M72" s="2" t="s">
        <v>17</v>
      </c>
      <c r="N72" s="3">
        <v>4</v>
      </c>
    </row>
    <row r="73" spans="2:14" ht="25.2">
      <c r="B73" s="4">
        <v>69</v>
      </c>
      <c r="C73" s="5" t="s">
        <v>1488</v>
      </c>
      <c r="D73" s="5" t="s">
        <v>1489</v>
      </c>
      <c r="E73" s="2" t="s">
        <v>17</v>
      </c>
      <c r="F73" s="2" t="s">
        <v>17</v>
      </c>
      <c r="G73" s="2" t="s">
        <v>16</v>
      </c>
      <c r="H73" s="2" t="s">
        <v>16</v>
      </c>
      <c r="I73" s="2" t="s">
        <v>16</v>
      </c>
      <c r="J73" s="2" t="s">
        <v>17</v>
      </c>
      <c r="K73" s="2" t="s">
        <v>16</v>
      </c>
      <c r="L73" s="2" t="s">
        <v>17</v>
      </c>
      <c r="M73" s="2" t="s">
        <v>17</v>
      </c>
      <c r="N73" s="3">
        <v>4</v>
      </c>
    </row>
    <row r="74" spans="2:14" ht="25.2">
      <c r="B74" s="4">
        <v>70</v>
      </c>
      <c r="C74" s="5" t="s">
        <v>1490</v>
      </c>
      <c r="D74" s="5" t="s">
        <v>1491</v>
      </c>
      <c r="E74" s="2" t="s">
        <v>17</v>
      </c>
      <c r="F74" s="2" t="s">
        <v>17</v>
      </c>
      <c r="G74" s="2" t="s">
        <v>16</v>
      </c>
      <c r="H74" s="2" t="s">
        <v>17</v>
      </c>
      <c r="I74" s="2" t="s">
        <v>16</v>
      </c>
      <c r="J74" s="2" t="s">
        <v>17</v>
      </c>
      <c r="K74" s="2" t="s">
        <v>17</v>
      </c>
      <c r="L74" s="2" t="s">
        <v>16</v>
      </c>
      <c r="M74" s="2" t="s">
        <v>17</v>
      </c>
      <c r="N74" s="3">
        <v>3</v>
      </c>
    </row>
    <row r="75" spans="2:14" ht="25.2">
      <c r="B75" s="4">
        <v>71</v>
      </c>
      <c r="C75" s="5" t="s">
        <v>1492</v>
      </c>
      <c r="D75" s="5" t="s">
        <v>709</v>
      </c>
      <c r="E75" s="2" t="s">
        <v>17</v>
      </c>
      <c r="F75" s="2" t="s">
        <v>17</v>
      </c>
      <c r="G75" s="2" t="s">
        <v>17</v>
      </c>
      <c r="H75" s="2" t="s">
        <v>16</v>
      </c>
      <c r="I75" s="2" t="s">
        <v>16</v>
      </c>
      <c r="J75" s="2" t="s">
        <v>17</v>
      </c>
      <c r="K75" s="2" t="s">
        <v>17</v>
      </c>
      <c r="L75" s="2" t="s">
        <v>16</v>
      </c>
      <c r="M75" s="2" t="s">
        <v>17</v>
      </c>
      <c r="N75" s="3">
        <v>3</v>
      </c>
    </row>
    <row r="76" spans="2:14" ht="25.2">
      <c r="B76" s="4">
        <v>72</v>
      </c>
      <c r="C76" s="5" t="s">
        <v>1493</v>
      </c>
      <c r="D76" s="5" t="s">
        <v>236</v>
      </c>
      <c r="E76" s="2" t="s">
        <v>16</v>
      </c>
      <c r="F76" s="2" t="s">
        <v>17</v>
      </c>
      <c r="G76" s="2" t="s">
        <v>16</v>
      </c>
      <c r="H76" s="2" t="s">
        <v>16</v>
      </c>
      <c r="I76" s="2" t="s">
        <v>16</v>
      </c>
      <c r="J76" s="2" t="s">
        <v>17</v>
      </c>
      <c r="K76" s="2" t="s">
        <v>17</v>
      </c>
      <c r="L76" s="2" t="s">
        <v>16</v>
      </c>
      <c r="M76" s="2" t="s">
        <v>17</v>
      </c>
      <c r="N76" s="3">
        <v>5</v>
      </c>
    </row>
    <row r="77" spans="2:14" ht="25.2">
      <c r="B77" s="4">
        <v>73</v>
      </c>
      <c r="C77" s="5" t="s">
        <v>429</v>
      </c>
      <c r="D77" s="5" t="s">
        <v>236</v>
      </c>
      <c r="E77" s="2" t="s">
        <v>17</v>
      </c>
      <c r="F77" s="2" t="s">
        <v>17</v>
      </c>
      <c r="G77" s="2" t="s">
        <v>16</v>
      </c>
      <c r="H77" s="2" t="s">
        <v>17</v>
      </c>
      <c r="I77" s="2" t="s">
        <v>16</v>
      </c>
      <c r="J77" s="2" t="s">
        <v>16</v>
      </c>
      <c r="K77" s="2" t="s">
        <v>16</v>
      </c>
      <c r="L77" s="2" t="s">
        <v>16</v>
      </c>
      <c r="M77" s="2" t="s">
        <v>17</v>
      </c>
      <c r="N77" s="3">
        <v>5</v>
      </c>
    </row>
    <row r="78" spans="2:14" ht="25.2">
      <c r="B78" s="4">
        <v>74</v>
      </c>
      <c r="C78" s="5" t="s">
        <v>900</v>
      </c>
      <c r="D78" s="5" t="s">
        <v>1494</v>
      </c>
      <c r="E78" s="2" t="s">
        <v>17</v>
      </c>
      <c r="F78" s="2" t="s">
        <v>17</v>
      </c>
      <c r="G78" s="2" t="s">
        <v>16</v>
      </c>
      <c r="H78" s="2" t="s">
        <v>17</v>
      </c>
      <c r="I78" s="2" t="s">
        <v>16</v>
      </c>
      <c r="J78" s="2" t="s">
        <v>16</v>
      </c>
      <c r="K78" s="2" t="s">
        <v>16</v>
      </c>
      <c r="L78" s="2" t="s">
        <v>17</v>
      </c>
      <c r="M78" s="2" t="s">
        <v>17</v>
      </c>
      <c r="N78" s="3">
        <v>4</v>
      </c>
    </row>
    <row r="79" spans="2:14" ht="25.2">
      <c r="B79" s="4">
        <v>75</v>
      </c>
      <c r="C79" s="5" t="s">
        <v>80</v>
      </c>
      <c r="D79" s="5" t="s">
        <v>1495</v>
      </c>
      <c r="E79" s="2" t="s">
        <v>17</v>
      </c>
      <c r="F79" s="2" t="s">
        <v>17</v>
      </c>
      <c r="G79" s="2" t="s">
        <v>17</v>
      </c>
      <c r="H79" s="2" t="s">
        <v>16</v>
      </c>
      <c r="I79" s="2" t="s">
        <v>16</v>
      </c>
      <c r="J79" s="2" t="s">
        <v>16</v>
      </c>
      <c r="K79" s="2" t="s">
        <v>16</v>
      </c>
      <c r="L79" s="2" t="s">
        <v>17</v>
      </c>
      <c r="M79" s="2" t="s">
        <v>17</v>
      </c>
      <c r="N79" s="3">
        <v>4</v>
      </c>
    </row>
    <row r="80" spans="2:14" ht="25.2">
      <c r="B80" s="4">
        <v>76</v>
      </c>
      <c r="C80" s="5" t="s">
        <v>51</v>
      </c>
      <c r="D80" s="5" t="s">
        <v>248</v>
      </c>
      <c r="E80" s="2" t="s">
        <v>16</v>
      </c>
      <c r="F80" s="2" t="s">
        <v>17</v>
      </c>
      <c r="G80" s="2" t="s">
        <v>16</v>
      </c>
      <c r="H80" s="2" t="s">
        <v>16</v>
      </c>
      <c r="I80" s="2" t="s">
        <v>16</v>
      </c>
      <c r="J80" s="2" t="s">
        <v>17</v>
      </c>
      <c r="K80" s="2" t="s">
        <v>16</v>
      </c>
      <c r="L80" s="2" t="s">
        <v>17</v>
      </c>
      <c r="M80" s="2" t="s">
        <v>17</v>
      </c>
      <c r="N80" s="3">
        <v>5</v>
      </c>
    </row>
    <row r="81" spans="2:14" ht="25.2">
      <c r="B81" s="4">
        <v>77</v>
      </c>
      <c r="C81" s="5" t="s">
        <v>1496</v>
      </c>
      <c r="D81" s="5" t="s">
        <v>37</v>
      </c>
      <c r="E81" s="2" t="s">
        <v>17</v>
      </c>
      <c r="F81" s="2" t="s">
        <v>17</v>
      </c>
      <c r="G81" s="2" t="s">
        <v>16</v>
      </c>
      <c r="H81" s="2" t="s">
        <v>17</v>
      </c>
      <c r="I81" s="2" t="s">
        <v>16</v>
      </c>
      <c r="J81" s="2" t="s">
        <v>16</v>
      </c>
      <c r="K81" s="2" t="s">
        <v>17</v>
      </c>
      <c r="L81" s="2" t="s">
        <v>16</v>
      </c>
      <c r="M81" s="2" t="s">
        <v>17</v>
      </c>
      <c r="N81" s="3">
        <v>4</v>
      </c>
    </row>
    <row r="82" spans="2:14" ht="25.2">
      <c r="B82" s="4">
        <v>78</v>
      </c>
      <c r="C82" s="5" t="s">
        <v>693</v>
      </c>
      <c r="D82" s="5" t="s">
        <v>309</v>
      </c>
      <c r="E82" s="2" t="s">
        <v>17</v>
      </c>
      <c r="F82" s="2" t="s">
        <v>17</v>
      </c>
      <c r="G82" s="2" t="s">
        <v>16</v>
      </c>
      <c r="H82" s="2" t="s">
        <v>16</v>
      </c>
      <c r="I82" s="2" t="s">
        <v>16</v>
      </c>
      <c r="J82" s="2" t="s">
        <v>16</v>
      </c>
      <c r="K82" s="2" t="s">
        <v>17</v>
      </c>
      <c r="L82" s="2" t="s">
        <v>17</v>
      </c>
      <c r="M82" s="2" t="s">
        <v>17</v>
      </c>
      <c r="N82" s="3">
        <v>4</v>
      </c>
    </row>
    <row r="83" spans="2:14" ht="25.2">
      <c r="B83" s="4">
        <v>79</v>
      </c>
      <c r="C83" s="5" t="s">
        <v>1228</v>
      </c>
      <c r="D83" s="5"/>
      <c r="E83" s="2" t="s">
        <v>17</v>
      </c>
      <c r="F83" s="2" t="s">
        <v>17</v>
      </c>
      <c r="G83" s="2" t="s">
        <v>17</v>
      </c>
      <c r="H83" s="2" t="s">
        <v>16</v>
      </c>
      <c r="I83" s="2" t="s">
        <v>16</v>
      </c>
      <c r="J83" s="2" t="s">
        <v>16</v>
      </c>
      <c r="K83" s="2" t="s">
        <v>17</v>
      </c>
      <c r="L83" s="2" t="s">
        <v>16</v>
      </c>
      <c r="M83" s="2" t="s">
        <v>17</v>
      </c>
      <c r="N83" s="3">
        <v>4</v>
      </c>
    </row>
    <row r="84" spans="2:14" ht="25.2">
      <c r="B84" s="4">
        <v>80</v>
      </c>
      <c r="C84" s="5" t="s">
        <v>1474</v>
      </c>
      <c r="D84" s="5" t="s">
        <v>604</v>
      </c>
      <c r="E84" s="2" t="s">
        <v>16</v>
      </c>
      <c r="F84" s="2" t="s">
        <v>17</v>
      </c>
      <c r="G84" s="2" t="s">
        <v>16</v>
      </c>
      <c r="H84" s="2" t="s">
        <v>17</v>
      </c>
      <c r="I84" s="2" t="s">
        <v>16</v>
      </c>
      <c r="J84" s="2" t="s">
        <v>16</v>
      </c>
      <c r="K84" s="2" t="s">
        <v>16</v>
      </c>
      <c r="L84" s="2" t="s">
        <v>17</v>
      </c>
      <c r="M84" s="2" t="s">
        <v>17</v>
      </c>
      <c r="N84" s="3">
        <v>5</v>
      </c>
    </row>
    <row r="85" spans="2:14" ht="25.2">
      <c r="B85" s="4">
        <v>81</v>
      </c>
      <c r="C85" s="5" t="s">
        <v>305</v>
      </c>
      <c r="D85" s="5" t="s">
        <v>604</v>
      </c>
      <c r="E85" s="2" t="s">
        <v>17</v>
      </c>
      <c r="F85" s="2" t="s">
        <v>17</v>
      </c>
      <c r="G85" s="2" t="s">
        <v>16</v>
      </c>
      <c r="H85" s="2" t="s">
        <v>16</v>
      </c>
      <c r="I85" s="2" t="s">
        <v>16</v>
      </c>
      <c r="J85" s="2" t="s">
        <v>17</v>
      </c>
      <c r="K85" s="2" t="s">
        <v>16</v>
      </c>
      <c r="L85" s="2" t="s">
        <v>17</v>
      </c>
      <c r="M85" s="2" t="s">
        <v>17</v>
      </c>
      <c r="N85" s="3">
        <v>4</v>
      </c>
    </row>
    <row r="86" spans="2:14" ht="25.2">
      <c r="B86" s="4">
        <v>82</v>
      </c>
      <c r="C86" s="5" t="s">
        <v>235</v>
      </c>
      <c r="D86" s="5" t="s">
        <v>37</v>
      </c>
      <c r="E86" s="2" t="s">
        <v>17</v>
      </c>
      <c r="F86" s="2" t="s">
        <v>17</v>
      </c>
      <c r="G86" s="2" t="s">
        <v>16</v>
      </c>
      <c r="H86" s="2" t="s">
        <v>16</v>
      </c>
      <c r="I86" s="2" t="s">
        <v>16</v>
      </c>
      <c r="J86" s="2" t="s">
        <v>16</v>
      </c>
      <c r="K86" s="2" t="s">
        <v>16</v>
      </c>
      <c r="L86" s="2" t="s">
        <v>16</v>
      </c>
      <c r="M86" s="2" t="s">
        <v>17</v>
      </c>
      <c r="N86" s="3">
        <v>6</v>
      </c>
    </row>
    <row r="87" spans="2:14" ht="25.2">
      <c r="B87" s="4">
        <v>83</v>
      </c>
      <c r="C87" s="5" t="s">
        <v>235</v>
      </c>
      <c r="D87" s="5" t="s">
        <v>536</v>
      </c>
      <c r="E87" s="2" t="s">
        <v>17</v>
      </c>
      <c r="F87" s="2" t="s">
        <v>17</v>
      </c>
      <c r="G87" s="2" t="s">
        <v>16</v>
      </c>
      <c r="H87" s="2" t="s">
        <v>17</v>
      </c>
      <c r="I87" s="2" t="s">
        <v>16</v>
      </c>
      <c r="J87" s="2" t="s">
        <v>16</v>
      </c>
      <c r="K87" s="2" t="s">
        <v>16</v>
      </c>
      <c r="L87" s="2" t="s">
        <v>16</v>
      </c>
      <c r="M87" s="2" t="s">
        <v>17</v>
      </c>
      <c r="N87" s="3">
        <v>5</v>
      </c>
    </row>
    <row r="88" spans="2:14" ht="25.2">
      <c r="B88" s="4">
        <v>84</v>
      </c>
      <c r="C88" s="5" t="s">
        <v>841</v>
      </c>
      <c r="D88" s="5" t="s">
        <v>1495</v>
      </c>
      <c r="E88" s="2" t="s">
        <v>17</v>
      </c>
      <c r="F88" s="2" t="s">
        <v>16</v>
      </c>
      <c r="G88" s="2" t="s">
        <v>16</v>
      </c>
      <c r="H88" s="2" t="s">
        <v>16</v>
      </c>
      <c r="I88" s="2" t="s">
        <v>16</v>
      </c>
      <c r="J88" s="2" t="s">
        <v>17</v>
      </c>
      <c r="K88" s="2" t="s">
        <v>17</v>
      </c>
      <c r="L88" s="2" t="s">
        <v>16</v>
      </c>
      <c r="M88" s="2" t="s">
        <v>16</v>
      </c>
      <c r="N88" s="3">
        <v>6</v>
      </c>
    </row>
    <row r="89" spans="2:14" ht="25.2">
      <c r="B89" s="4">
        <v>85</v>
      </c>
      <c r="C89" s="5" t="s">
        <v>1497</v>
      </c>
      <c r="D89" s="5" t="s">
        <v>1058</v>
      </c>
      <c r="E89" s="2" t="s">
        <v>17</v>
      </c>
      <c r="F89" s="2" t="s">
        <v>17</v>
      </c>
      <c r="G89" s="2" t="s">
        <v>16</v>
      </c>
      <c r="H89" s="2" t="s">
        <v>17</v>
      </c>
      <c r="I89" s="2" t="s">
        <v>16</v>
      </c>
      <c r="J89" s="2" t="s">
        <v>16</v>
      </c>
      <c r="K89" s="2" t="s">
        <v>17</v>
      </c>
      <c r="L89" s="2" t="s">
        <v>17</v>
      </c>
      <c r="M89" s="2" t="s">
        <v>17</v>
      </c>
      <c r="N89" s="3">
        <v>3</v>
      </c>
    </row>
    <row r="90" spans="2:14" ht="25.2">
      <c r="B90" s="4">
        <v>86</v>
      </c>
      <c r="C90" s="5" t="s">
        <v>693</v>
      </c>
      <c r="D90" s="5" t="s">
        <v>1498</v>
      </c>
      <c r="E90" s="2" t="s">
        <v>17</v>
      </c>
      <c r="F90" s="2" t="s">
        <v>17</v>
      </c>
      <c r="G90" s="2" t="s">
        <v>16</v>
      </c>
      <c r="H90" s="2" t="s">
        <v>16</v>
      </c>
      <c r="I90" s="2" t="s">
        <v>16</v>
      </c>
      <c r="J90" s="2" t="s">
        <v>16</v>
      </c>
      <c r="K90" s="2" t="s">
        <v>17</v>
      </c>
      <c r="L90" s="2" t="s">
        <v>16</v>
      </c>
      <c r="M90" s="2" t="s">
        <v>17</v>
      </c>
      <c r="N90" s="3">
        <v>5</v>
      </c>
    </row>
    <row r="91" spans="2:14" ht="25.2">
      <c r="B91" s="4">
        <v>87</v>
      </c>
      <c r="C91" s="5" t="s">
        <v>1499</v>
      </c>
      <c r="D91" s="5" t="s">
        <v>604</v>
      </c>
      <c r="E91" s="2" t="s">
        <v>17</v>
      </c>
      <c r="F91" s="2" t="s">
        <v>17</v>
      </c>
      <c r="G91" s="2" t="s">
        <v>16</v>
      </c>
      <c r="H91" s="2" t="s">
        <v>16</v>
      </c>
      <c r="I91" s="2" t="s">
        <v>16</v>
      </c>
      <c r="J91" s="2" t="s">
        <v>17</v>
      </c>
      <c r="K91" s="2" t="s">
        <v>17</v>
      </c>
      <c r="L91" s="2" t="s">
        <v>16</v>
      </c>
      <c r="M91" s="2" t="s">
        <v>17</v>
      </c>
      <c r="N91" s="3">
        <v>4</v>
      </c>
    </row>
    <row r="92" spans="2:14" ht="25.2">
      <c r="B92" s="4">
        <v>88</v>
      </c>
      <c r="C92" s="5" t="s">
        <v>761</v>
      </c>
      <c r="D92" s="5" t="s">
        <v>1500</v>
      </c>
      <c r="E92" s="2" t="s">
        <v>16</v>
      </c>
      <c r="F92" s="2" t="s">
        <v>17</v>
      </c>
      <c r="G92" s="2" t="s">
        <v>16</v>
      </c>
      <c r="H92" s="2" t="s">
        <v>16</v>
      </c>
      <c r="I92" s="2" t="s">
        <v>16</v>
      </c>
      <c r="J92" s="2" t="s">
        <v>17</v>
      </c>
      <c r="K92" s="2" t="s">
        <v>16</v>
      </c>
      <c r="L92" s="2" t="s">
        <v>16</v>
      </c>
      <c r="M92" s="2" t="s">
        <v>17</v>
      </c>
      <c r="N92" s="3">
        <v>6</v>
      </c>
    </row>
    <row r="93" spans="2:14" ht="25.2">
      <c r="B93" s="4">
        <v>89</v>
      </c>
      <c r="C93" s="5" t="s">
        <v>1501</v>
      </c>
      <c r="D93" s="5" t="s">
        <v>1502</v>
      </c>
      <c r="E93" s="2" t="s">
        <v>16</v>
      </c>
      <c r="F93" s="2" t="s">
        <v>17</v>
      </c>
      <c r="G93" s="2" t="s">
        <v>17</v>
      </c>
      <c r="H93" s="2" t="s">
        <v>16</v>
      </c>
      <c r="I93" s="2" t="s">
        <v>16</v>
      </c>
      <c r="J93" s="2" t="s">
        <v>16</v>
      </c>
      <c r="K93" s="2" t="s">
        <v>16</v>
      </c>
      <c r="L93" s="2" t="s">
        <v>16</v>
      </c>
      <c r="M93" s="2" t="s">
        <v>17</v>
      </c>
      <c r="N93" s="3">
        <v>6</v>
      </c>
    </row>
    <row r="94" spans="2:14" ht="25.2">
      <c r="B94" s="4">
        <v>90</v>
      </c>
      <c r="C94" s="5" t="s">
        <v>1078</v>
      </c>
      <c r="D94" s="5" t="s">
        <v>1503</v>
      </c>
      <c r="E94" s="2" t="s">
        <v>16</v>
      </c>
      <c r="F94" s="2" t="s">
        <v>17</v>
      </c>
      <c r="G94" s="2" t="s">
        <v>16</v>
      </c>
      <c r="H94" s="2" t="s">
        <v>16</v>
      </c>
      <c r="I94" s="2" t="s">
        <v>16</v>
      </c>
      <c r="J94" s="2" t="s">
        <v>16</v>
      </c>
      <c r="K94" s="2" t="s">
        <v>17</v>
      </c>
      <c r="L94" s="2" t="s">
        <v>16</v>
      </c>
      <c r="M94" s="2" t="s">
        <v>17</v>
      </c>
      <c r="N94" s="3">
        <v>6</v>
      </c>
    </row>
    <row r="95" spans="2:14" ht="25.2">
      <c r="B95" s="4">
        <v>91</v>
      </c>
      <c r="C95" s="5" t="s">
        <v>669</v>
      </c>
      <c r="D95" s="5" t="s">
        <v>1498</v>
      </c>
      <c r="E95" s="2" t="s">
        <v>16</v>
      </c>
      <c r="F95" s="2" t="s">
        <v>17</v>
      </c>
      <c r="G95" s="2" t="s">
        <v>16</v>
      </c>
      <c r="H95" s="2" t="s">
        <v>17</v>
      </c>
      <c r="I95" s="2" t="s">
        <v>16</v>
      </c>
      <c r="J95" s="2" t="s">
        <v>16</v>
      </c>
      <c r="K95" s="2" t="s">
        <v>17</v>
      </c>
      <c r="L95" s="2" t="s">
        <v>17</v>
      </c>
      <c r="M95" s="2" t="s">
        <v>17</v>
      </c>
      <c r="N95" s="3">
        <v>4</v>
      </c>
    </row>
    <row r="96" spans="2:14" ht="25.2">
      <c r="B96" s="4">
        <v>92</v>
      </c>
      <c r="C96" s="5" t="s">
        <v>1106</v>
      </c>
      <c r="D96" s="5" t="s">
        <v>1498</v>
      </c>
      <c r="E96" s="2" t="s">
        <v>17</v>
      </c>
      <c r="F96" s="2" t="s">
        <v>17</v>
      </c>
      <c r="G96" s="2" t="s">
        <v>16</v>
      </c>
      <c r="H96" s="2" t="s">
        <v>16</v>
      </c>
      <c r="I96" s="2" t="s">
        <v>16</v>
      </c>
      <c r="J96" s="2" t="s">
        <v>16</v>
      </c>
      <c r="K96" s="2" t="s">
        <v>17</v>
      </c>
      <c r="L96" s="2" t="s">
        <v>17</v>
      </c>
      <c r="M96" s="2" t="s">
        <v>17</v>
      </c>
      <c r="N96" s="3">
        <v>4</v>
      </c>
    </row>
    <row r="97" spans="2:14" ht="25.2">
      <c r="B97" s="4">
        <v>93</v>
      </c>
      <c r="C97" s="5" t="s">
        <v>49</v>
      </c>
      <c r="D97" s="5" t="s">
        <v>605</v>
      </c>
      <c r="E97" s="2" t="s">
        <v>17</v>
      </c>
      <c r="F97" s="2" t="s">
        <v>17</v>
      </c>
      <c r="G97" s="2" t="s">
        <v>16</v>
      </c>
      <c r="H97" s="2" t="s">
        <v>16</v>
      </c>
      <c r="I97" s="2" t="s">
        <v>16</v>
      </c>
      <c r="J97" s="2" t="s">
        <v>16</v>
      </c>
      <c r="K97" s="2" t="s">
        <v>16</v>
      </c>
      <c r="L97" s="2" t="s">
        <v>16</v>
      </c>
      <c r="M97" s="2" t="s">
        <v>17</v>
      </c>
      <c r="N97" s="3">
        <v>6</v>
      </c>
    </row>
    <row r="98" spans="2:14" ht="25.2">
      <c r="B98" s="4">
        <v>94</v>
      </c>
      <c r="C98" s="5" t="s">
        <v>424</v>
      </c>
      <c r="D98" s="5" t="s">
        <v>1058</v>
      </c>
      <c r="E98" s="2" t="s">
        <v>17</v>
      </c>
      <c r="F98" s="2" t="s">
        <v>17</v>
      </c>
      <c r="G98" s="2" t="s">
        <v>17</v>
      </c>
      <c r="H98" s="2" t="s">
        <v>16</v>
      </c>
      <c r="I98" s="2" t="s">
        <v>16</v>
      </c>
      <c r="J98" s="2" t="s">
        <v>16</v>
      </c>
      <c r="K98" s="2" t="s">
        <v>16</v>
      </c>
      <c r="L98" s="2" t="s">
        <v>16</v>
      </c>
      <c r="M98" s="2" t="s">
        <v>17</v>
      </c>
      <c r="N98" s="3">
        <v>5</v>
      </c>
    </row>
    <row r="99" spans="2:14" ht="25.2">
      <c r="B99" s="4">
        <v>95</v>
      </c>
      <c r="C99" s="5" t="s">
        <v>1504</v>
      </c>
      <c r="D99" s="5" t="s">
        <v>1058</v>
      </c>
      <c r="E99" s="2" t="s">
        <v>17</v>
      </c>
      <c r="F99" s="2" t="s">
        <v>17</v>
      </c>
      <c r="G99" s="2" t="s">
        <v>17</v>
      </c>
      <c r="H99" s="2" t="s">
        <v>17</v>
      </c>
      <c r="I99" s="2" t="s">
        <v>16</v>
      </c>
      <c r="J99" s="2" t="s">
        <v>16</v>
      </c>
      <c r="K99" s="2" t="s">
        <v>17</v>
      </c>
      <c r="L99" s="2" t="s">
        <v>16</v>
      </c>
      <c r="M99" s="2" t="s">
        <v>16</v>
      </c>
      <c r="N99" s="3">
        <v>4</v>
      </c>
    </row>
    <row r="100" spans="2:14" ht="25.2">
      <c r="B100" s="4">
        <v>96</v>
      </c>
      <c r="C100" s="5" t="s">
        <v>837</v>
      </c>
      <c r="D100" s="5" t="s">
        <v>1505</v>
      </c>
      <c r="E100" s="2" t="s">
        <v>17</v>
      </c>
      <c r="F100" s="2" t="s">
        <v>16</v>
      </c>
      <c r="G100" s="2" t="s">
        <v>17</v>
      </c>
      <c r="H100" s="2" t="s">
        <v>16</v>
      </c>
      <c r="I100" s="2" t="s">
        <v>16</v>
      </c>
      <c r="J100" s="2" t="s">
        <v>16</v>
      </c>
      <c r="K100" s="2" t="s">
        <v>17</v>
      </c>
      <c r="L100" s="2" t="s">
        <v>16</v>
      </c>
      <c r="M100" s="2" t="s">
        <v>16</v>
      </c>
      <c r="N100" s="3">
        <v>5</v>
      </c>
    </row>
    <row r="101" spans="2:14" ht="25.2">
      <c r="B101" s="4">
        <v>97</v>
      </c>
      <c r="C101" s="5" t="s">
        <v>565</v>
      </c>
      <c r="D101" s="5" t="s">
        <v>1316</v>
      </c>
      <c r="E101" s="2" t="s">
        <v>17</v>
      </c>
      <c r="F101" s="2" t="s">
        <v>16</v>
      </c>
      <c r="G101" s="2" t="s">
        <v>16</v>
      </c>
      <c r="H101" s="2" t="s">
        <v>16</v>
      </c>
      <c r="I101" s="2" t="s">
        <v>16</v>
      </c>
      <c r="J101" s="2" t="s">
        <v>17</v>
      </c>
      <c r="K101" s="2" t="s">
        <v>16</v>
      </c>
      <c r="L101" s="2" t="s">
        <v>16</v>
      </c>
      <c r="M101" s="2" t="s">
        <v>17</v>
      </c>
      <c r="N101" s="3">
        <v>6</v>
      </c>
    </row>
    <row r="102" spans="2:14" ht="25.2">
      <c r="B102" s="4">
        <v>98</v>
      </c>
      <c r="C102" s="5" t="s">
        <v>305</v>
      </c>
      <c r="D102" s="5" t="s">
        <v>1506</v>
      </c>
      <c r="E102" s="2" t="s">
        <v>17</v>
      </c>
      <c r="F102" s="2" t="s">
        <v>17</v>
      </c>
      <c r="G102" s="2" t="s">
        <v>16</v>
      </c>
      <c r="H102" s="2" t="s">
        <v>16</v>
      </c>
      <c r="I102" s="2" t="s">
        <v>16</v>
      </c>
      <c r="J102" s="2" t="s">
        <v>17</v>
      </c>
      <c r="K102" s="2" t="s">
        <v>17</v>
      </c>
      <c r="L102" s="2" t="s">
        <v>16</v>
      </c>
      <c r="M102" s="2" t="s">
        <v>17</v>
      </c>
      <c r="N102" s="3">
        <v>4</v>
      </c>
    </row>
    <row r="103" spans="2:14" ht="25.2">
      <c r="B103" s="4">
        <v>99</v>
      </c>
      <c r="C103" s="5" t="s">
        <v>58</v>
      </c>
      <c r="D103" s="5" t="s">
        <v>1316</v>
      </c>
      <c r="E103" s="2" t="s">
        <v>17</v>
      </c>
      <c r="F103" s="2" t="s">
        <v>17</v>
      </c>
      <c r="G103" s="2" t="s">
        <v>16</v>
      </c>
      <c r="H103" s="2" t="s">
        <v>17</v>
      </c>
      <c r="I103" s="2" t="s">
        <v>16</v>
      </c>
      <c r="J103" s="2" t="s">
        <v>17</v>
      </c>
      <c r="K103" s="2" t="s">
        <v>17</v>
      </c>
      <c r="L103" s="2" t="s">
        <v>17</v>
      </c>
      <c r="M103" s="2" t="s">
        <v>17</v>
      </c>
      <c r="N103" s="3">
        <v>2</v>
      </c>
    </row>
    <row r="104" spans="2:14" ht="25.2">
      <c r="B104" s="4">
        <v>100</v>
      </c>
      <c r="C104" s="5" t="s">
        <v>1507</v>
      </c>
      <c r="D104" s="5" t="s">
        <v>1491</v>
      </c>
      <c r="E104" s="2" t="s">
        <v>17</v>
      </c>
      <c r="F104" s="2" t="s">
        <v>17</v>
      </c>
      <c r="G104" s="2" t="s">
        <v>16</v>
      </c>
      <c r="H104" s="2" t="s">
        <v>17</v>
      </c>
      <c r="I104" s="2" t="s">
        <v>16</v>
      </c>
      <c r="J104" s="2" t="s">
        <v>17</v>
      </c>
      <c r="K104" s="2" t="s">
        <v>17</v>
      </c>
      <c r="L104" s="2" t="s">
        <v>16</v>
      </c>
      <c r="M104" s="2" t="s">
        <v>17</v>
      </c>
      <c r="N104" s="3">
        <v>3</v>
      </c>
    </row>
    <row r="105" spans="2:14" ht="25.2">
      <c r="B105" s="4">
        <v>101</v>
      </c>
      <c r="C105" s="5" t="s">
        <v>896</v>
      </c>
      <c r="D105" s="5" t="s">
        <v>1498</v>
      </c>
      <c r="E105" s="2" t="s">
        <v>17</v>
      </c>
      <c r="F105" s="2" t="s">
        <v>17</v>
      </c>
      <c r="G105" s="2" t="s">
        <v>16</v>
      </c>
      <c r="H105" s="2" t="s">
        <v>17</v>
      </c>
      <c r="I105" s="2" t="s">
        <v>16</v>
      </c>
      <c r="J105" s="2" t="s">
        <v>17</v>
      </c>
      <c r="K105" s="2" t="s">
        <v>17</v>
      </c>
      <c r="L105" s="2" t="s">
        <v>17</v>
      </c>
      <c r="M105" s="2" t="s">
        <v>17</v>
      </c>
      <c r="N105" s="3">
        <v>2</v>
      </c>
    </row>
    <row r="106" spans="2:14" ht="25.2">
      <c r="B106" s="4">
        <v>102</v>
      </c>
      <c r="C106" s="5" t="s">
        <v>49</v>
      </c>
      <c r="D106" s="5" t="s">
        <v>605</v>
      </c>
      <c r="E106" s="2" t="s">
        <v>17</v>
      </c>
      <c r="F106" s="2" t="s">
        <v>17</v>
      </c>
      <c r="G106" s="2" t="s">
        <v>16</v>
      </c>
      <c r="H106" s="2" t="s">
        <v>16</v>
      </c>
      <c r="I106" s="2" t="s">
        <v>16</v>
      </c>
      <c r="J106" s="2" t="s">
        <v>17</v>
      </c>
      <c r="K106" s="2" t="s">
        <v>16</v>
      </c>
      <c r="L106" s="2" t="s">
        <v>16</v>
      </c>
      <c r="M106" s="2" t="s">
        <v>17</v>
      </c>
      <c r="N106" s="3">
        <v>5</v>
      </c>
    </row>
    <row r="107" spans="2:14" ht="25.2">
      <c r="B107" s="4">
        <v>103</v>
      </c>
      <c r="C107" s="5" t="s">
        <v>584</v>
      </c>
      <c r="D107" s="5" t="s">
        <v>605</v>
      </c>
      <c r="E107" s="2" t="s">
        <v>17</v>
      </c>
      <c r="F107" s="2" t="s">
        <v>17</v>
      </c>
      <c r="G107" s="2" t="s">
        <v>16</v>
      </c>
      <c r="H107" s="2" t="s">
        <v>16</v>
      </c>
      <c r="I107" s="2" t="s">
        <v>16</v>
      </c>
      <c r="J107" s="2" t="s">
        <v>16</v>
      </c>
      <c r="K107" s="2" t="s">
        <v>16</v>
      </c>
      <c r="L107" s="2" t="s">
        <v>16</v>
      </c>
      <c r="M107" s="2" t="s">
        <v>17</v>
      </c>
      <c r="N107" s="3">
        <v>6</v>
      </c>
    </row>
    <row r="108" spans="2:14" ht="25.2">
      <c r="B108" s="4">
        <v>104</v>
      </c>
      <c r="C108" s="5" t="s">
        <v>322</v>
      </c>
      <c r="D108" s="5" t="s">
        <v>605</v>
      </c>
      <c r="E108" s="2" t="s">
        <v>17</v>
      </c>
      <c r="F108" s="2" t="s">
        <v>17</v>
      </c>
      <c r="G108" s="2" t="s">
        <v>16</v>
      </c>
      <c r="H108" s="2" t="s">
        <v>16</v>
      </c>
      <c r="I108" s="2" t="s">
        <v>16</v>
      </c>
      <c r="J108" s="2" t="s">
        <v>16</v>
      </c>
      <c r="K108" s="2" t="s">
        <v>16</v>
      </c>
      <c r="L108" s="2" t="s">
        <v>16</v>
      </c>
      <c r="M108" s="2" t="s">
        <v>17</v>
      </c>
      <c r="N108" s="3">
        <v>6</v>
      </c>
    </row>
    <row r="109" spans="2:14" ht="25.2">
      <c r="B109" s="4">
        <v>105</v>
      </c>
      <c r="C109" s="5" t="s">
        <v>239</v>
      </c>
      <c r="D109" s="5" t="s">
        <v>623</v>
      </c>
      <c r="E109" s="2" t="s">
        <v>17</v>
      </c>
      <c r="F109" s="2" t="s">
        <v>17</v>
      </c>
      <c r="G109" s="2" t="s">
        <v>17</v>
      </c>
      <c r="H109" s="2" t="s">
        <v>16</v>
      </c>
      <c r="I109" s="2" t="s">
        <v>16</v>
      </c>
      <c r="J109" s="2" t="s">
        <v>17</v>
      </c>
      <c r="K109" s="2" t="s">
        <v>17</v>
      </c>
      <c r="L109" s="2" t="s">
        <v>16</v>
      </c>
      <c r="M109" s="2" t="s">
        <v>17</v>
      </c>
      <c r="N109" s="3">
        <v>3</v>
      </c>
    </row>
    <row r="110" spans="2:14" ht="25.2">
      <c r="B110" s="4">
        <v>106</v>
      </c>
      <c r="C110" s="5" t="s">
        <v>1508</v>
      </c>
      <c r="D110" s="5" t="s">
        <v>623</v>
      </c>
      <c r="E110" s="2" t="s">
        <v>17</v>
      </c>
      <c r="F110" s="2" t="s">
        <v>17</v>
      </c>
      <c r="G110" s="2" t="s">
        <v>16</v>
      </c>
      <c r="H110" s="2" t="s">
        <v>16</v>
      </c>
      <c r="I110" s="2" t="s">
        <v>16</v>
      </c>
      <c r="J110" s="2" t="s">
        <v>17</v>
      </c>
      <c r="K110" s="2" t="s">
        <v>16</v>
      </c>
      <c r="L110" s="2" t="s">
        <v>17</v>
      </c>
      <c r="M110" s="2" t="s">
        <v>17</v>
      </c>
      <c r="N110" s="3">
        <v>4</v>
      </c>
    </row>
    <row r="111" spans="2:14" ht="25.2">
      <c r="B111" s="4">
        <v>107</v>
      </c>
      <c r="C111" s="5" t="s">
        <v>381</v>
      </c>
      <c r="D111" s="5" t="s">
        <v>1509</v>
      </c>
      <c r="E111" s="2" t="s">
        <v>17</v>
      </c>
      <c r="F111" s="2" t="s">
        <v>17</v>
      </c>
      <c r="G111" s="2" t="s">
        <v>16</v>
      </c>
      <c r="H111" s="2" t="s">
        <v>16</v>
      </c>
      <c r="I111" s="2" t="s">
        <v>16</v>
      </c>
      <c r="J111" s="2" t="s">
        <v>17</v>
      </c>
      <c r="K111" s="2" t="s">
        <v>16</v>
      </c>
      <c r="L111" s="2" t="s">
        <v>16</v>
      </c>
      <c r="M111" s="2" t="s">
        <v>17</v>
      </c>
      <c r="N111" s="3">
        <v>5</v>
      </c>
    </row>
    <row r="112" spans="2:14" ht="25.2">
      <c r="B112" s="4">
        <v>108</v>
      </c>
      <c r="C112" s="5" t="s">
        <v>325</v>
      </c>
      <c r="D112" s="5" t="s">
        <v>1509</v>
      </c>
      <c r="E112" s="2" t="s">
        <v>17</v>
      </c>
      <c r="F112" s="2" t="s">
        <v>17</v>
      </c>
      <c r="G112" s="2" t="s">
        <v>16</v>
      </c>
      <c r="H112" s="2" t="s">
        <v>17</v>
      </c>
      <c r="I112" s="2" t="s">
        <v>16</v>
      </c>
      <c r="J112" s="2" t="s">
        <v>17</v>
      </c>
      <c r="K112" s="2" t="s">
        <v>16</v>
      </c>
      <c r="L112" s="2" t="s">
        <v>17</v>
      </c>
      <c r="M112" s="2" t="s">
        <v>17</v>
      </c>
      <c r="N112" s="3">
        <v>3</v>
      </c>
    </row>
    <row r="113" spans="2:14" ht="25.2">
      <c r="B113" s="4">
        <v>109</v>
      </c>
      <c r="C113" s="5" t="s">
        <v>429</v>
      </c>
      <c r="D113" s="5" t="s">
        <v>1510</v>
      </c>
      <c r="E113" s="2" t="s">
        <v>17</v>
      </c>
      <c r="F113" s="2" t="s">
        <v>17</v>
      </c>
      <c r="G113" s="2" t="s">
        <v>16</v>
      </c>
      <c r="H113" s="2" t="s">
        <v>17</v>
      </c>
      <c r="I113" s="2" t="s">
        <v>16</v>
      </c>
      <c r="J113" s="2" t="s">
        <v>16</v>
      </c>
      <c r="K113" s="2" t="s">
        <v>17</v>
      </c>
      <c r="L113" s="2" t="s">
        <v>17</v>
      </c>
      <c r="M113" s="2" t="s">
        <v>17</v>
      </c>
      <c r="N113" s="3">
        <v>3</v>
      </c>
    </row>
    <row r="114" spans="2:14" ht="25.2">
      <c r="B114" s="4">
        <v>110</v>
      </c>
      <c r="C114" s="5" t="s">
        <v>1511</v>
      </c>
      <c r="D114" s="5" t="s">
        <v>1512</v>
      </c>
      <c r="E114" s="2" t="s">
        <v>17</v>
      </c>
      <c r="F114" s="2" t="s">
        <v>17</v>
      </c>
      <c r="G114" s="2" t="s">
        <v>17</v>
      </c>
      <c r="H114" s="2" t="s">
        <v>16</v>
      </c>
      <c r="I114" s="2" t="s">
        <v>17</v>
      </c>
      <c r="J114" s="2" t="s">
        <v>16</v>
      </c>
      <c r="K114" s="2" t="s">
        <v>17</v>
      </c>
      <c r="L114" s="2" t="s">
        <v>17</v>
      </c>
      <c r="M114" s="2" t="s">
        <v>16</v>
      </c>
      <c r="N114" s="3">
        <v>3</v>
      </c>
    </row>
    <row r="115" spans="2:14" ht="25.2">
      <c r="B115" s="4">
        <v>111</v>
      </c>
      <c r="C115" s="5" t="s">
        <v>550</v>
      </c>
      <c r="D115" s="5" t="s">
        <v>1500</v>
      </c>
      <c r="E115" s="2" t="s">
        <v>17</v>
      </c>
      <c r="F115" s="2" t="s">
        <v>17</v>
      </c>
      <c r="G115" s="2" t="s">
        <v>16</v>
      </c>
      <c r="H115" s="2" t="s">
        <v>16</v>
      </c>
      <c r="I115" s="2" t="s">
        <v>16</v>
      </c>
      <c r="J115" s="2" t="s">
        <v>16</v>
      </c>
      <c r="K115" s="2" t="s">
        <v>16</v>
      </c>
      <c r="L115" s="2" t="s">
        <v>16</v>
      </c>
      <c r="M115" s="2" t="s">
        <v>17</v>
      </c>
      <c r="N115" s="3">
        <v>6</v>
      </c>
    </row>
    <row r="116" spans="2:14" ht="25.2">
      <c r="B116" s="4">
        <v>112</v>
      </c>
      <c r="C116" s="5" t="s">
        <v>362</v>
      </c>
      <c r="D116" s="5" t="s">
        <v>906</v>
      </c>
      <c r="E116" s="2" t="s">
        <v>17</v>
      </c>
      <c r="F116" s="2" t="s">
        <v>17</v>
      </c>
      <c r="G116" s="2" t="s">
        <v>16</v>
      </c>
      <c r="H116" s="2" t="s">
        <v>16</v>
      </c>
      <c r="I116" s="2" t="s">
        <v>16</v>
      </c>
      <c r="J116" s="2" t="s">
        <v>17</v>
      </c>
      <c r="K116" s="2" t="s">
        <v>16</v>
      </c>
      <c r="L116" s="2" t="s">
        <v>16</v>
      </c>
      <c r="M116" s="2" t="s">
        <v>17</v>
      </c>
      <c r="N116" s="3">
        <v>5</v>
      </c>
    </row>
    <row r="117" spans="2:14" ht="25.2">
      <c r="B117" s="4">
        <v>113</v>
      </c>
      <c r="C117" s="5" t="s">
        <v>1222</v>
      </c>
      <c r="D117" s="5" t="s">
        <v>309</v>
      </c>
      <c r="E117" s="2" t="s">
        <v>17</v>
      </c>
      <c r="F117" s="2" t="s">
        <v>17</v>
      </c>
      <c r="G117" s="2" t="s">
        <v>16</v>
      </c>
      <c r="H117" s="2" t="s">
        <v>17</v>
      </c>
      <c r="I117" s="2" t="s">
        <v>17</v>
      </c>
      <c r="J117" s="2" t="s">
        <v>16</v>
      </c>
      <c r="K117" s="2" t="s">
        <v>16</v>
      </c>
      <c r="L117" s="2" t="s">
        <v>16</v>
      </c>
      <c r="M117" s="2" t="s">
        <v>16</v>
      </c>
      <c r="N117" s="3">
        <v>5</v>
      </c>
    </row>
    <row r="118" spans="2:14" ht="25.2">
      <c r="B118" s="4">
        <v>114</v>
      </c>
      <c r="C118" s="5" t="s">
        <v>1513</v>
      </c>
      <c r="D118" s="5" t="s">
        <v>33</v>
      </c>
      <c r="E118" s="2" t="s">
        <v>17</v>
      </c>
      <c r="F118" s="2" t="s">
        <v>17</v>
      </c>
      <c r="G118" s="2" t="s">
        <v>16</v>
      </c>
      <c r="H118" s="2" t="s">
        <v>17</v>
      </c>
      <c r="I118" s="2" t="s">
        <v>16</v>
      </c>
      <c r="J118" s="2" t="s">
        <v>16</v>
      </c>
      <c r="K118" s="2" t="s">
        <v>16</v>
      </c>
      <c r="L118" s="2" t="s">
        <v>16</v>
      </c>
      <c r="M118" s="2" t="s">
        <v>17</v>
      </c>
      <c r="N118" s="3">
        <v>5</v>
      </c>
    </row>
    <row r="119" spans="2:14" ht="25.2">
      <c r="B119" s="4">
        <v>115</v>
      </c>
      <c r="C119" s="5" t="s">
        <v>93</v>
      </c>
      <c r="D119" s="5" t="s">
        <v>1514</v>
      </c>
      <c r="E119" s="2" t="s">
        <v>17</v>
      </c>
      <c r="F119" s="2" t="s">
        <v>17</v>
      </c>
      <c r="G119" s="2" t="s">
        <v>16</v>
      </c>
      <c r="H119" s="2" t="s">
        <v>16</v>
      </c>
      <c r="I119" s="2" t="s">
        <v>16</v>
      </c>
      <c r="J119" s="2" t="s">
        <v>16</v>
      </c>
      <c r="K119" s="2" t="s">
        <v>16</v>
      </c>
      <c r="L119" s="2" t="s">
        <v>16</v>
      </c>
      <c r="M119" s="2" t="s">
        <v>17</v>
      </c>
      <c r="N119" s="3">
        <v>6</v>
      </c>
    </row>
    <row r="120" spans="2:14" ht="25.2">
      <c r="B120" s="4">
        <v>116</v>
      </c>
      <c r="C120" s="5" t="s">
        <v>791</v>
      </c>
      <c r="D120" s="5" t="s">
        <v>1495</v>
      </c>
      <c r="E120" s="2" t="s">
        <v>17</v>
      </c>
      <c r="F120" s="2" t="s">
        <v>17</v>
      </c>
      <c r="G120" s="2" t="s">
        <v>16</v>
      </c>
      <c r="H120" s="2" t="s">
        <v>16</v>
      </c>
      <c r="I120" s="2" t="s">
        <v>16</v>
      </c>
      <c r="J120" s="2" t="s">
        <v>16</v>
      </c>
      <c r="K120" s="2" t="s">
        <v>16</v>
      </c>
      <c r="L120" s="2" t="s">
        <v>16</v>
      </c>
      <c r="M120" s="2" t="s">
        <v>17</v>
      </c>
      <c r="N120" s="3">
        <v>6</v>
      </c>
    </row>
    <row r="121" spans="2:14" ht="25.2">
      <c r="B121" s="4">
        <v>117</v>
      </c>
      <c r="C121" s="5" t="s">
        <v>1515</v>
      </c>
      <c r="D121" s="5" t="s">
        <v>605</v>
      </c>
      <c r="E121" s="2" t="s">
        <v>17</v>
      </c>
      <c r="F121" s="2" t="s">
        <v>17</v>
      </c>
      <c r="G121" s="2" t="s">
        <v>16</v>
      </c>
      <c r="H121" s="2" t="s">
        <v>17</v>
      </c>
      <c r="I121" s="2" t="s">
        <v>16</v>
      </c>
      <c r="J121" s="2" t="s">
        <v>16</v>
      </c>
      <c r="K121" s="2" t="s">
        <v>16</v>
      </c>
      <c r="L121" s="2" t="s">
        <v>17</v>
      </c>
      <c r="M121" s="2" t="s">
        <v>17</v>
      </c>
      <c r="N121" s="3">
        <v>4</v>
      </c>
    </row>
    <row r="122" spans="2:14" ht="25.2">
      <c r="B122" s="4">
        <v>118</v>
      </c>
      <c r="C122" s="5" t="s">
        <v>1507</v>
      </c>
      <c r="D122" s="5" t="s">
        <v>1516</v>
      </c>
      <c r="E122" s="2" t="s">
        <v>17</v>
      </c>
      <c r="F122" s="2" t="s">
        <v>17</v>
      </c>
      <c r="G122" s="2" t="s">
        <v>16</v>
      </c>
      <c r="H122" s="2" t="s">
        <v>16</v>
      </c>
      <c r="I122" s="2" t="s">
        <v>16</v>
      </c>
      <c r="J122" s="2" t="s">
        <v>16</v>
      </c>
      <c r="K122" s="2" t="s">
        <v>16</v>
      </c>
      <c r="L122" s="2" t="s">
        <v>16</v>
      </c>
      <c r="M122" s="2" t="s">
        <v>17</v>
      </c>
      <c r="N122" s="3">
        <v>6</v>
      </c>
    </row>
    <row r="123" spans="2:14" ht="25.2">
      <c r="B123" s="4">
        <v>119</v>
      </c>
      <c r="C123" s="5" t="s">
        <v>529</v>
      </c>
      <c r="D123" s="5" t="s">
        <v>1516</v>
      </c>
      <c r="E123" s="2" t="s">
        <v>17</v>
      </c>
      <c r="F123" s="2" t="s">
        <v>17</v>
      </c>
      <c r="G123" s="2" t="s">
        <v>16</v>
      </c>
      <c r="H123" s="2" t="s">
        <v>16</v>
      </c>
      <c r="I123" s="2" t="s">
        <v>16</v>
      </c>
      <c r="J123" s="2" t="s">
        <v>16</v>
      </c>
      <c r="K123" s="2" t="s">
        <v>16</v>
      </c>
      <c r="L123" s="2" t="s">
        <v>16</v>
      </c>
      <c r="M123" s="2" t="s">
        <v>17</v>
      </c>
      <c r="N123" s="3">
        <v>6</v>
      </c>
    </row>
    <row r="124" spans="2:14" ht="25.2">
      <c r="B124" s="4">
        <v>120</v>
      </c>
      <c r="C124" s="5" t="s">
        <v>990</v>
      </c>
      <c r="D124" s="5" t="s">
        <v>1516</v>
      </c>
      <c r="E124" s="2" t="s">
        <v>17</v>
      </c>
      <c r="F124" s="2" t="s">
        <v>17</v>
      </c>
      <c r="G124" s="2" t="s">
        <v>16</v>
      </c>
      <c r="H124" s="2" t="s">
        <v>16</v>
      </c>
      <c r="I124" s="2" t="s">
        <v>16</v>
      </c>
      <c r="J124" s="2" t="s">
        <v>17</v>
      </c>
      <c r="K124" s="2" t="s">
        <v>16</v>
      </c>
      <c r="L124" s="2" t="s">
        <v>17</v>
      </c>
      <c r="M124" s="2" t="s">
        <v>17</v>
      </c>
      <c r="N124" s="3">
        <v>4</v>
      </c>
    </row>
    <row r="125" spans="2:14" ht="25.2">
      <c r="B125" s="4">
        <v>121</v>
      </c>
      <c r="C125" s="5" t="s">
        <v>883</v>
      </c>
      <c r="D125" s="5" t="s">
        <v>111</v>
      </c>
      <c r="E125" s="2" t="s">
        <v>17</v>
      </c>
      <c r="F125" s="2" t="s">
        <v>17</v>
      </c>
      <c r="G125" s="2" t="s">
        <v>16</v>
      </c>
      <c r="H125" s="2" t="s">
        <v>16</v>
      </c>
      <c r="I125" s="2" t="s">
        <v>16</v>
      </c>
      <c r="J125" s="2" t="s">
        <v>17</v>
      </c>
      <c r="K125" s="2" t="s">
        <v>17</v>
      </c>
      <c r="L125" s="2" t="s">
        <v>17</v>
      </c>
      <c r="M125" s="2" t="s">
        <v>17</v>
      </c>
      <c r="N125" s="3">
        <v>3</v>
      </c>
    </row>
    <row r="126" spans="2:14" ht="25.2">
      <c r="B126" s="4">
        <v>122</v>
      </c>
      <c r="C126" s="5" t="s">
        <v>156</v>
      </c>
      <c r="D126" s="5" t="s">
        <v>1517</v>
      </c>
      <c r="E126" s="2" t="s">
        <v>17</v>
      </c>
      <c r="F126" s="2" t="s">
        <v>17</v>
      </c>
      <c r="G126" s="2" t="s">
        <v>16</v>
      </c>
      <c r="H126" s="2" t="s">
        <v>16</v>
      </c>
      <c r="I126" s="2" t="s">
        <v>16</v>
      </c>
      <c r="J126" s="2" t="s">
        <v>16</v>
      </c>
      <c r="K126" s="2" t="s">
        <v>17</v>
      </c>
      <c r="L126" s="2" t="s">
        <v>17</v>
      </c>
      <c r="M126" s="2" t="s">
        <v>17</v>
      </c>
      <c r="N126" s="3">
        <v>4</v>
      </c>
    </row>
    <row r="127" spans="2:14" ht="25.2">
      <c r="B127" s="4">
        <v>123</v>
      </c>
      <c r="C127" s="5" t="s">
        <v>1518</v>
      </c>
      <c r="D127" s="5" t="s">
        <v>1519</v>
      </c>
      <c r="E127" s="2" t="s">
        <v>17</v>
      </c>
      <c r="F127" s="2" t="s">
        <v>17</v>
      </c>
      <c r="G127" s="2" t="s">
        <v>16</v>
      </c>
      <c r="H127" s="2" t="s">
        <v>16</v>
      </c>
      <c r="I127" s="2" t="s">
        <v>16</v>
      </c>
      <c r="J127" s="2" t="s">
        <v>17</v>
      </c>
      <c r="K127" s="2" t="s">
        <v>16</v>
      </c>
      <c r="L127" s="2" t="s">
        <v>16</v>
      </c>
      <c r="M127" s="2" t="s">
        <v>17</v>
      </c>
      <c r="N127" s="3">
        <v>5</v>
      </c>
    </row>
    <row r="128" spans="2:14" ht="25.2">
      <c r="B128" s="4">
        <v>124</v>
      </c>
      <c r="C128" s="5" t="s">
        <v>730</v>
      </c>
      <c r="D128" s="5" t="s">
        <v>1519</v>
      </c>
      <c r="E128" s="2" t="s">
        <v>17</v>
      </c>
      <c r="F128" s="2" t="s">
        <v>17</v>
      </c>
      <c r="G128" s="2" t="s">
        <v>16</v>
      </c>
      <c r="H128" s="2" t="s">
        <v>16</v>
      </c>
      <c r="I128" s="2" t="s">
        <v>16</v>
      </c>
      <c r="J128" s="2" t="s">
        <v>16</v>
      </c>
      <c r="K128" s="2" t="s">
        <v>16</v>
      </c>
      <c r="L128" s="2" t="s">
        <v>16</v>
      </c>
      <c r="M128" s="2" t="s">
        <v>17</v>
      </c>
      <c r="N128" s="3">
        <v>6</v>
      </c>
    </row>
    <row r="129" spans="2:14" ht="25.2">
      <c r="B129" s="4">
        <v>125</v>
      </c>
      <c r="C129" s="5" t="s">
        <v>1058</v>
      </c>
      <c r="D129" s="5" t="s">
        <v>1520</v>
      </c>
      <c r="E129" s="2" t="s">
        <v>17</v>
      </c>
      <c r="F129" s="2" t="s">
        <v>17</v>
      </c>
      <c r="G129" s="2" t="s">
        <v>17</v>
      </c>
      <c r="H129" s="2" t="s">
        <v>16</v>
      </c>
      <c r="I129" s="2" t="s">
        <v>16</v>
      </c>
      <c r="J129" s="2" t="s">
        <v>16</v>
      </c>
      <c r="K129" s="2" t="s">
        <v>16</v>
      </c>
      <c r="L129" s="2" t="s">
        <v>16</v>
      </c>
      <c r="M129" s="2" t="s">
        <v>17</v>
      </c>
      <c r="N129" s="3">
        <v>5</v>
      </c>
    </row>
    <row r="130" spans="2:14" ht="25.2">
      <c r="B130" s="4">
        <v>126</v>
      </c>
      <c r="C130" s="5" t="s">
        <v>316</v>
      </c>
      <c r="D130" s="5" t="s">
        <v>1058</v>
      </c>
      <c r="E130" s="2" t="s">
        <v>17</v>
      </c>
      <c r="F130" s="2" t="s">
        <v>17</v>
      </c>
      <c r="G130" s="2" t="s">
        <v>16</v>
      </c>
      <c r="H130" s="2" t="s">
        <v>16</v>
      </c>
      <c r="I130" s="2" t="s">
        <v>16</v>
      </c>
      <c r="J130" s="2" t="s">
        <v>16</v>
      </c>
      <c r="K130" s="2" t="s">
        <v>17</v>
      </c>
      <c r="L130" s="2" t="s">
        <v>17</v>
      </c>
      <c r="M130" s="2" t="s">
        <v>17</v>
      </c>
      <c r="N130" s="3">
        <v>4</v>
      </c>
    </row>
    <row r="131" spans="2:14" ht="25.2">
      <c r="B131" s="4">
        <v>127</v>
      </c>
      <c r="C131" s="5" t="s">
        <v>903</v>
      </c>
      <c r="D131" s="5" t="s">
        <v>1058</v>
      </c>
      <c r="E131" s="2" t="s">
        <v>17</v>
      </c>
      <c r="F131" s="2" t="s">
        <v>17</v>
      </c>
      <c r="G131" s="2" t="s">
        <v>16</v>
      </c>
      <c r="H131" s="2" t="s">
        <v>17</v>
      </c>
      <c r="I131" s="2" t="s">
        <v>16</v>
      </c>
      <c r="J131" s="2" t="s">
        <v>16</v>
      </c>
      <c r="K131" s="2" t="s">
        <v>17</v>
      </c>
      <c r="L131" s="2" t="s">
        <v>16</v>
      </c>
      <c r="M131" s="2" t="s">
        <v>17</v>
      </c>
      <c r="N131" s="3">
        <v>4</v>
      </c>
    </row>
    <row r="132" spans="2:14" ht="25.2">
      <c r="B132" s="4">
        <v>128</v>
      </c>
      <c r="C132" s="5" t="s">
        <v>1352</v>
      </c>
      <c r="D132" s="5" t="s">
        <v>1521</v>
      </c>
      <c r="E132" s="2" t="s">
        <v>17</v>
      </c>
      <c r="F132" s="2" t="s">
        <v>17</v>
      </c>
      <c r="G132" s="2" t="s">
        <v>16</v>
      </c>
      <c r="H132" s="2" t="s">
        <v>17</v>
      </c>
      <c r="I132" s="2" t="s">
        <v>16</v>
      </c>
      <c r="J132" s="2" t="s">
        <v>17</v>
      </c>
      <c r="K132" s="2" t="s">
        <v>17</v>
      </c>
      <c r="L132" s="2" t="s">
        <v>16</v>
      </c>
      <c r="M132" s="2" t="s">
        <v>17</v>
      </c>
      <c r="N132" s="3">
        <v>3</v>
      </c>
    </row>
    <row r="133" spans="2:14" ht="25.2">
      <c r="B133" s="4">
        <v>129</v>
      </c>
      <c r="C133" s="5" t="s">
        <v>95</v>
      </c>
      <c r="D133" s="5" t="s">
        <v>1522</v>
      </c>
      <c r="E133" s="2" t="s">
        <v>17</v>
      </c>
      <c r="F133" s="2" t="s">
        <v>17</v>
      </c>
      <c r="G133" s="2" t="s">
        <v>17</v>
      </c>
      <c r="H133" s="2" t="s">
        <v>17</v>
      </c>
      <c r="I133" s="2" t="s">
        <v>16</v>
      </c>
      <c r="J133" s="2" t="s">
        <v>16</v>
      </c>
      <c r="K133" s="2" t="s">
        <v>16</v>
      </c>
      <c r="L133" s="2" t="s">
        <v>17</v>
      </c>
      <c r="M133" s="2" t="s">
        <v>17</v>
      </c>
      <c r="N133" s="3">
        <v>3</v>
      </c>
    </row>
    <row r="134" spans="2:14" ht="25.2">
      <c r="B134" s="4">
        <v>130</v>
      </c>
      <c r="C134" s="5" t="s">
        <v>899</v>
      </c>
      <c r="D134" s="5" t="s">
        <v>724</v>
      </c>
      <c r="E134" s="2" t="s">
        <v>17</v>
      </c>
      <c r="F134" s="2" t="s">
        <v>17</v>
      </c>
      <c r="G134" s="2" t="s">
        <v>17</v>
      </c>
      <c r="H134" s="2" t="s">
        <v>17</v>
      </c>
      <c r="I134" s="2" t="s">
        <v>16</v>
      </c>
      <c r="J134" s="2" t="s">
        <v>16</v>
      </c>
      <c r="K134" s="2" t="s">
        <v>16</v>
      </c>
      <c r="L134" s="2" t="s">
        <v>16</v>
      </c>
      <c r="M134" s="2" t="s">
        <v>17</v>
      </c>
      <c r="N134" s="3">
        <v>4</v>
      </c>
    </row>
    <row r="135" spans="2:14" ht="25.2">
      <c r="B135" s="4">
        <v>131</v>
      </c>
      <c r="C135" s="5" t="s">
        <v>1523</v>
      </c>
      <c r="D135" s="5" t="s">
        <v>1524</v>
      </c>
      <c r="E135" s="2" t="s">
        <v>17</v>
      </c>
      <c r="F135" s="2" t="s">
        <v>17</v>
      </c>
      <c r="G135" s="2" t="s">
        <v>16</v>
      </c>
      <c r="H135" s="2" t="s">
        <v>17</v>
      </c>
      <c r="I135" s="2" t="s">
        <v>16</v>
      </c>
      <c r="J135" s="2" t="s">
        <v>16</v>
      </c>
      <c r="K135" s="2" t="s">
        <v>16</v>
      </c>
      <c r="L135" s="2" t="s">
        <v>16</v>
      </c>
      <c r="M135" s="2" t="s">
        <v>17</v>
      </c>
      <c r="N135" s="3">
        <v>5</v>
      </c>
    </row>
    <row r="136" spans="2:14" ht="25.2">
      <c r="B136" s="4">
        <v>132</v>
      </c>
      <c r="C136" s="5" t="s">
        <v>33</v>
      </c>
      <c r="D136" s="5" t="s">
        <v>1320</v>
      </c>
      <c r="E136" s="2" t="s">
        <v>17</v>
      </c>
      <c r="F136" s="2" t="s">
        <v>17</v>
      </c>
      <c r="G136" s="2" t="s">
        <v>16</v>
      </c>
      <c r="H136" s="2" t="s">
        <v>16</v>
      </c>
      <c r="I136" s="2" t="s">
        <v>16</v>
      </c>
      <c r="J136" s="2" t="s">
        <v>17</v>
      </c>
      <c r="K136" s="2" t="s">
        <v>16</v>
      </c>
      <c r="L136" s="2" t="s">
        <v>17</v>
      </c>
      <c r="M136" s="2" t="s">
        <v>17</v>
      </c>
      <c r="N136" s="3">
        <v>4</v>
      </c>
    </row>
    <row r="137" spans="2:14" ht="25.2">
      <c r="B137" s="4">
        <v>133</v>
      </c>
      <c r="C137" s="5" t="s">
        <v>313</v>
      </c>
      <c r="D137" s="5" t="s">
        <v>1320</v>
      </c>
      <c r="E137" s="2" t="s">
        <v>17</v>
      </c>
      <c r="F137" s="2" t="s">
        <v>17</v>
      </c>
      <c r="G137" s="2" t="s">
        <v>16</v>
      </c>
      <c r="H137" s="2" t="s">
        <v>16</v>
      </c>
      <c r="I137" s="2" t="s">
        <v>16</v>
      </c>
      <c r="J137" s="2" t="s">
        <v>16</v>
      </c>
      <c r="K137" s="2" t="s">
        <v>17</v>
      </c>
      <c r="L137" s="2" t="s">
        <v>16</v>
      </c>
      <c r="M137" s="2" t="s">
        <v>17</v>
      </c>
      <c r="N137" s="3">
        <v>5</v>
      </c>
    </row>
    <row r="138" spans="2:14" ht="25.2">
      <c r="B138" s="4">
        <v>134</v>
      </c>
      <c r="C138" s="5" t="s">
        <v>369</v>
      </c>
      <c r="D138" s="5" t="s">
        <v>1320</v>
      </c>
      <c r="E138" s="2" t="s">
        <v>17</v>
      </c>
      <c r="F138" s="2" t="s">
        <v>17</v>
      </c>
      <c r="G138" s="2" t="s">
        <v>17</v>
      </c>
      <c r="H138" s="2" t="s">
        <v>17</v>
      </c>
      <c r="I138" s="2" t="s">
        <v>16</v>
      </c>
      <c r="J138" s="2" t="s">
        <v>16</v>
      </c>
      <c r="K138" s="2" t="s">
        <v>16</v>
      </c>
      <c r="L138" s="2" t="s">
        <v>16</v>
      </c>
      <c r="M138" s="2" t="s">
        <v>17</v>
      </c>
      <c r="N138" s="3">
        <v>4</v>
      </c>
    </row>
    <row r="139" spans="2:14" ht="25.2">
      <c r="B139" s="4">
        <v>135</v>
      </c>
      <c r="C139" s="5" t="s">
        <v>728</v>
      </c>
      <c r="D139" s="5" t="s">
        <v>90</v>
      </c>
      <c r="E139" s="2" t="s">
        <v>17</v>
      </c>
      <c r="F139" s="2" t="s">
        <v>17</v>
      </c>
      <c r="G139" s="2" t="s">
        <v>16</v>
      </c>
      <c r="H139" s="2" t="s">
        <v>16</v>
      </c>
      <c r="I139" s="2" t="s">
        <v>16</v>
      </c>
      <c r="J139" s="2" t="s">
        <v>16</v>
      </c>
      <c r="K139" s="2" t="s">
        <v>17</v>
      </c>
      <c r="L139" s="2" t="s">
        <v>17</v>
      </c>
      <c r="M139" s="2" t="s">
        <v>17</v>
      </c>
      <c r="N139" s="3">
        <v>4</v>
      </c>
    </row>
    <row r="140" spans="2:14" ht="25.2">
      <c r="B140" s="4">
        <v>136</v>
      </c>
      <c r="C140" s="5" t="s">
        <v>656</v>
      </c>
      <c r="D140" s="5" t="s">
        <v>90</v>
      </c>
      <c r="E140" s="2" t="s">
        <v>17</v>
      </c>
      <c r="F140" s="2" t="s">
        <v>17</v>
      </c>
      <c r="G140" s="2" t="s">
        <v>16</v>
      </c>
      <c r="H140" s="2" t="s">
        <v>16</v>
      </c>
      <c r="I140" s="2" t="s">
        <v>16</v>
      </c>
      <c r="J140" s="2" t="s">
        <v>16</v>
      </c>
      <c r="K140" s="2" t="s">
        <v>17</v>
      </c>
      <c r="L140" s="2" t="s">
        <v>16</v>
      </c>
      <c r="M140" s="2" t="s">
        <v>17</v>
      </c>
      <c r="N140" s="3">
        <v>5</v>
      </c>
    </row>
    <row r="141" spans="2:14" ht="25.2">
      <c r="B141" s="4">
        <v>137</v>
      </c>
      <c r="C141" s="5" t="s">
        <v>1521</v>
      </c>
      <c r="D141" s="5" t="s">
        <v>1525</v>
      </c>
      <c r="E141" s="2" t="s">
        <v>17</v>
      </c>
      <c r="F141" s="2" t="s">
        <v>17</v>
      </c>
      <c r="G141" s="2" t="s">
        <v>16</v>
      </c>
      <c r="H141" s="2" t="s">
        <v>16</v>
      </c>
      <c r="I141" s="2" t="s">
        <v>16</v>
      </c>
      <c r="J141" s="2" t="s">
        <v>16</v>
      </c>
      <c r="K141" s="2" t="s">
        <v>17</v>
      </c>
      <c r="L141" s="2" t="s">
        <v>16</v>
      </c>
      <c r="M141" s="2" t="s">
        <v>17</v>
      </c>
      <c r="N141" s="3">
        <v>5</v>
      </c>
    </row>
    <row r="142" spans="2:14" ht="25.2">
      <c r="B142" s="4">
        <v>138</v>
      </c>
      <c r="C142" s="5" t="s">
        <v>578</v>
      </c>
      <c r="D142" s="5" t="s">
        <v>1526</v>
      </c>
      <c r="E142" s="2" t="s">
        <v>17</v>
      </c>
      <c r="F142" s="2" t="s">
        <v>17</v>
      </c>
      <c r="G142" s="2" t="s">
        <v>16</v>
      </c>
      <c r="H142" s="2" t="s">
        <v>16</v>
      </c>
      <c r="I142" s="2" t="s">
        <v>16</v>
      </c>
      <c r="J142" s="2" t="s">
        <v>16</v>
      </c>
      <c r="K142" s="2" t="s">
        <v>17</v>
      </c>
      <c r="L142" s="2" t="s">
        <v>16</v>
      </c>
      <c r="M142" s="2" t="s">
        <v>17</v>
      </c>
      <c r="N142" s="3">
        <v>5</v>
      </c>
    </row>
    <row r="143" spans="2:14" ht="25.2">
      <c r="B143" s="4">
        <v>139</v>
      </c>
      <c r="C143" s="5" t="s">
        <v>1527</v>
      </c>
      <c r="D143" s="5" t="s">
        <v>1526</v>
      </c>
      <c r="E143" s="2" t="s">
        <v>17</v>
      </c>
      <c r="F143" s="2" t="s">
        <v>17</v>
      </c>
      <c r="G143" s="2" t="s">
        <v>16</v>
      </c>
      <c r="H143" s="2" t="s">
        <v>16</v>
      </c>
      <c r="I143" s="2" t="s">
        <v>17</v>
      </c>
      <c r="J143" s="2" t="s">
        <v>17</v>
      </c>
      <c r="K143" s="2" t="s">
        <v>17</v>
      </c>
      <c r="L143" s="2" t="s">
        <v>17</v>
      </c>
      <c r="M143" s="2" t="s">
        <v>16</v>
      </c>
      <c r="N143" s="3">
        <v>3</v>
      </c>
    </row>
    <row r="144" spans="2:14" ht="25.2">
      <c r="B144" s="4">
        <v>140</v>
      </c>
      <c r="C144" s="5" t="s">
        <v>933</v>
      </c>
      <c r="D144" s="5" t="s">
        <v>684</v>
      </c>
      <c r="E144" s="2" t="s">
        <v>17</v>
      </c>
      <c r="F144" s="2" t="s">
        <v>17</v>
      </c>
      <c r="G144" s="2" t="s">
        <v>16</v>
      </c>
      <c r="H144" s="2" t="s">
        <v>16</v>
      </c>
      <c r="I144" s="2" t="s">
        <v>17</v>
      </c>
      <c r="J144" s="2" t="s">
        <v>16</v>
      </c>
      <c r="K144" s="2" t="s">
        <v>17</v>
      </c>
      <c r="L144" s="2" t="s">
        <v>16</v>
      </c>
      <c r="M144" s="2" t="s">
        <v>16</v>
      </c>
      <c r="N144" s="3">
        <v>5</v>
      </c>
    </row>
    <row r="145" spans="2:14" ht="25.2">
      <c r="B145" s="4">
        <v>141</v>
      </c>
      <c r="C145" s="5" t="s">
        <v>32</v>
      </c>
      <c r="D145" s="5" t="s">
        <v>1501</v>
      </c>
      <c r="E145" s="2" t="s">
        <v>17</v>
      </c>
      <c r="F145" s="2" t="s">
        <v>17</v>
      </c>
      <c r="G145" s="2" t="s">
        <v>16</v>
      </c>
      <c r="H145" s="2" t="s">
        <v>16</v>
      </c>
      <c r="I145" s="2" t="s">
        <v>17</v>
      </c>
      <c r="J145" s="2" t="s">
        <v>17</v>
      </c>
      <c r="K145" s="2" t="s">
        <v>17</v>
      </c>
      <c r="L145" s="2" t="s">
        <v>16</v>
      </c>
      <c r="M145" s="2" t="s">
        <v>16</v>
      </c>
      <c r="N145" s="3">
        <v>4</v>
      </c>
    </row>
    <row r="146" spans="2:14" ht="25.2">
      <c r="B146" s="4">
        <v>142</v>
      </c>
      <c r="C146" s="5" t="s">
        <v>1213</v>
      </c>
      <c r="D146" s="5" t="s">
        <v>1509</v>
      </c>
      <c r="E146" s="2" t="s">
        <v>17</v>
      </c>
      <c r="F146" s="2" t="s">
        <v>17</v>
      </c>
      <c r="G146" s="2" t="s">
        <v>16</v>
      </c>
      <c r="H146" s="2" t="s">
        <v>16</v>
      </c>
      <c r="I146" s="2" t="s">
        <v>17</v>
      </c>
      <c r="J146" s="2" t="s">
        <v>17</v>
      </c>
      <c r="K146" s="2" t="s">
        <v>17</v>
      </c>
      <c r="L146" s="2" t="s">
        <v>17</v>
      </c>
      <c r="M146" s="2" t="s">
        <v>16</v>
      </c>
      <c r="N146" s="3">
        <v>3</v>
      </c>
    </row>
    <row r="147" spans="2:14" ht="25.2">
      <c r="B147" s="4">
        <v>143</v>
      </c>
      <c r="C147" s="5" t="s">
        <v>289</v>
      </c>
      <c r="D147" s="5" t="s">
        <v>186</v>
      </c>
      <c r="E147" s="2" t="s">
        <v>17</v>
      </c>
      <c r="F147" s="2" t="s">
        <v>17</v>
      </c>
      <c r="G147" s="2" t="s">
        <v>16</v>
      </c>
      <c r="H147" s="2" t="s">
        <v>16</v>
      </c>
      <c r="I147" s="2" t="s">
        <v>17</v>
      </c>
      <c r="J147" s="2" t="s">
        <v>17</v>
      </c>
      <c r="K147" s="2" t="s">
        <v>17</v>
      </c>
      <c r="L147" s="2" t="s">
        <v>16</v>
      </c>
      <c r="M147" s="2" t="s">
        <v>16</v>
      </c>
      <c r="N147" s="3">
        <v>4</v>
      </c>
    </row>
    <row r="148" spans="2:14" ht="25.2">
      <c r="B148" s="4">
        <v>144</v>
      </c>
      <c r="C148" s="5" t="s">
        <v>1528</v>
      </c>
      <c r="D148" s="5" t="s">
        <v>906</v>
      </c>
      <c r="E148" s="2" t="s">
        <v>17</v>
      </c>
      <c r="F148" s="2" t="s">
        <v>17</v>
      </c>
      <c r="G148" s="2" t="s">
        <v>16</v>
      </c>
      <c r="H148" s="2" t="s">
        <v>16</v>
      </c>
      <c r="I148" s="2" t="s">
        <v>17</v>
      </c>
      <c r="J148" s="2" t="s">
        <v>16</v>
      </c>
      <c r="K148" s="2" t="s">
        <v>17</v>
      </c>
      <c r="L148" s="2" t="s">
        <v>16</v>
      </c>
      <c r="M148" s="2" t="s">
        <v>16</v>
      </c>
      <c r="N148" s="3">
        <v>5</v>
      </c>
    </row>
    <row r="149" spans="2:14" ht="25.2">
      <c r="B149" s="4">
        <v>145</v>
      </c>
      <c r="C149" s="5" t="s">
        <v>117</v>
      </c>
      <c r="D149" s="5" t="s">
        <v>81</v>
      </c>
      <c r="E149" s="2" t="s">
        <v>17</v>
      </c>
      <c r="F149" s="2" t="s">
        <v>17</v>
      </c>
      <c r="G149" s="2" t="s">
        <v>16</v>
      </c>
      <c r="H149" s="2" t="s">
        <v>16</v>
      </c>
      <c r="I149" s="2" t="s">
        <v>16</v>
      </c>
      <c r="J149" s="2" t="s">
        <v>16</v>
      </c>
      <c r="K149" s="2" t="s">
        <v>17</v>
      </c>
      <c r="L149" s="2" t="s">
        <v>16</v>
      </c>
      <c r="M149" s="2" t="s">
        <v>17</v>
      </c>
      <c r="N149" s="3">
        <v>5</v>
      </c>
    </row>
    <row r="150" spans="2:14" ht="25.2">
      <c r="B150" s="4">
        <v>146</v>
      </c>
      <c r="C150" s="5" t="s">
        <v>578</v>
      </c>
      <c r="D150" s="5" t="s">
        <v>1526</v>
      </c>
      <c r="E150" s="2" t="s">
        <v>17</v>
      </c>
      <c r="F150" s="2" t="s">
        <v>17</v>
      </c>
      <c r="G150" s="2" t="s">
        <v>16</v>
      </c>
      <c r="H150" s="2" t="s">
        <v>17</v>
      </c>
      <c r="I150" s="2" t="s">
        <v>16</v>
      </c>
      <c r="J150" s="2" t="s">
        <v>16</v>
      </c>
      <c r="K150" s="2" t="s">
        <v>16</v>
      </c>
      <c r="L150" s="2" t="s">
        <v>16</v>
      </c>
      <c r="M150" s="2" t="s">
        <v>17</v>
      </c>
      <c r="N150" s="3">
        <v>5</v>
      </c>
    </row>
    <row r="151" spans="2:14" ht="25.2">
      <c r="B151" s="4">
        <v>147</v>
      </c>
      <c r="C151" s="5" t="s">
        <v>578</v>
      </c>
      <c r="D151" s="5" t="s">
        <v>1529</v>
      </c>
      <c r="E151" s="2" t="s">
        <v>16</v>
      </c>
      <c r="F151" s="2" t="s">
        <v>17</v>
      </c>
      <c r="G151" s="2" t="s">
        <v>16</v>
      </c>
      <c r="H151" s="2" t="s">
        <v>16</v>
      </c>
      <c r="I151" s="2" t="s">
        <v>16</v>
      </c>
      <c r="J151" s="2" t="s">
        <v>17</v>
      </c>
      <c r="K151" s="2" t="s">
        <v>17</v>
      </c>
      <c r="L151" s="2" t="s">
        <v>17</v>
      </c>
      <c r="M151" s="2" t="s">
        <v>17</v>
      </c>
      <c r="N151" s="3">
        <v>4</v>
      </c>
    </row>
    <row r="152" spans="2:14" ht="25.2">
      <c r="B152" s="4">
        <v>148</v>
      </c>
      <c r="C152" s="5" t="s">
        <v>156</v>
      </c>
      <c r="D152" s="5" t="s">
        <v>1530</v>
      </c>
      <c r="E152" s="2" t="s">
        <v>17</v>
      </c>
      <c r="F152" s="2" t="s">
        <v>17</v>
      </c>
      <c r="G152" s="2" t="s">
        <v>17</v>
      </c>
      <c r="H152" s="2" t="s">
        <v>16</v>
      </c>
      <c r="I152" s="2" t="s">
        <v>16</v>
      </c>
      <c r="J152" s="2" t="s">
        <v>17</v>
      </c>
      <c r="K152" s="2" t="s">
        <v>16</v>
      </c>
      <c r="L152" s="2" t="s">
        <v>16</v>
      </c>
      <c r="M152" s="2" t="s">
        <v>17</v>
      </c>
      <c r="N152" s="3">
        <v>4</v>
      </c>
    </row>
  </sheetData>
  <mergeCells count="2">
    <mergeCell ref="B1:N1"/>
    <mergeCell ref="B2:N2"/>
  </mergeCells>
  <pageMargins left="0.7" right="0.7" top="0.75" bottom="0.75" header="0.3" footer="0.3"/>
  <pageSetup scale="6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23"/>
  <sheetViews>
    <sheetView workbookViewId="0">
      <selection activeCell="J4" sqref="J4"/>
    </sheetView>
  </sheetViews>
  <sheetFormatPr defaultRowHeight="14.4"/>
  <cols>
    <col min="1" max="1" width="2" customWidth="1"/>
    <col min="2" max="2" width="7.5546875" customWidth="1"/>
    <col min="3" max="3" width="43.44140625" customWidth="1"/>
    <col min="4" max="4" width="36.44140625" customWidth="1"/>
    <col min="9" max="9" width="7.6640625" customWidth="1"/>
    <col min="11" max="11" width="10.88671875" customWidth="1"/>
    <col min="12" max="12" width="10" customWidth="1"/>
    <col min="13" max="13" width="7.6640625" customWidth="1"/>
    <col min="14" max="14" width="7.5546875" customWidth="1"/>
  </cols>
  <sheetData>
    <row r="1" spans="2:14" ht="25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25.2">
      <c r="B2" s="41" t="s">
        <v>3076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89" customHeight="1">
      <c r="B3" s="9" t="s">
        <v>1</v>
      </c>
      <c r="C3" s="9" t="s">
        <v>2</v>
      </c>
      <c r="D3" s="9" t="s">
        <v>133</v>
      </c>
      <c r="E3" s="9" t="s">
        <v>3</v>
      </c>
      <c r="F3" s="9" t="s">
        <v>5</v>
      </c>
      <c r="G3" s="9" t="s">
        <v>6</v>
      </c>
      <c r="H3" s="9" t="s">
        <v>7</v>
      </c>
      <c r="I3" s="9" t="s">
        <v>13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129</v>
      </c>
    </row>
    <row r="4" spans="2:14" ht="34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34.5" customHeight="1">
      <c r="B5" s="8"/>
      <c r="C5" s="8"/>
      <c r="D5" s="13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34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34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34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34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34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34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34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34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3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34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34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34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34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34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34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3" spans="2:14">
      <c r="C23" t="s">
        <v>1947</v>
      </c>
    </row>
  </sheetData>
  <mergeCells count="2">
    <mergeCell ref="B1:N1"/>
    <mergeCell ref="B2:N2"/>
  </mergeCells>
  <pageMargins left="0.27" right="0.17" top="0.25" bottom="0.2" header="0.17" footer="0.17"/>
  <pageSetup scale="74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M119"/>
  <sheetViews>
    <sheetView topLeftCell="A3" workbookViewId="0">
      <selection activeCell="I6" sqref="I6"/>
    </sheetView>
  </sheetViews>
  <sheetFormatPr defaultRowHeight="14.4"/>
  <cols>
    <col min="1" max="1" width="5.6640625" bestFit="1" customWidth="1"/>
    <col min="2" max="2" width="22.77734375" customWidth="1"/>
    <col min="3" max="3" width="24.109375" customWidth="1"/>
    <col min="4" max="4" width="7.44140625" customWidth="1"/>
    <col min="5" max="5" width="8" style="12" customWidth="1"/>
    <col min="6" max="6" width="6.109375" customWidth="1"/>
    <col min="7" max="7" width="6.88671875" customWidth="1"/>
    <col min="8" max="8" width="8.88671875" customWidth="1"/>
    <col min="9" max="9" width="7.5546875" customWidth="1"/>
    <col min="10" max="10" width="10.5546875" bestFit="1" customWidth="1"/>
    <col min="11" max="11" width="9" bestFit="1" customWidth="1"/>
    <col min="12" max="12" width="7.44140625" customWidth="1"/>
    <col min="13" max="13" width="5.88671875" bestFit="1" customWidth="1"/>
  </cols>
  <sheetData>
    <row r="1" spans="1:13" ht="26.25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489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</row>
    <row r="3" spans="1:13" ht="198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502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10">
        <v>1</v>
      </c>
      <c r="B5" s="11" t="s">
        <v>490</v>
      </c>
      <c r="C5" s="11" t="s">
        <v>491</v>
      </c>
      <c r="D5" s="11" t="s">
        <v>16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6</v>
      </c>
    </row>
    <row r="6" spans="1:13" ht="21">
      <c r="A6" s="10">
        <v>2</v>
      </c>
      <c r="B6" s="11" t="s">
        <v>492</v>
      </c>
      <c r="C6" s="11" t="s">
        <v>351</v>
      </c>
      <c r="D6" s="11" t="s">
        <v>16</v>
      </c>
      <c r="E6" s="11" t="s">
        <v>17</v>
      </c>
      <c r="F6" s="11" t="s">
        <v>16</v>
      </c>
      <c r="G6" s="11" t="s">
        <v>17</v>
      </c>
      <c r="H6" s="11" t="s">
        <v>16</v>
      </c>
      <c r="I6" s="11" t="s">
        <v>17</v>
      </c>
      <c r="J6" s="11" t="s">
        <v>17</v>
      </c>
      <c r="K6" s="11" t="s">
        <v>16</v>
      </c>
      <c r="L6" s="11" t="s">
        <v>17</v>
      </c>
      <c r="M6" s="1">
        <v>4</v>
      </c>
    </row>
    <row r="7" spans="1:13" ht="21">
      <c r="A7" s="10">
        <v>3</v>
      </c>
      <c r="B7" s="11" t="s">
        <v>493</v>
      </c>
      <c r="C7" s="11" t="s">
        <v>494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17</v>
      </c>
      <c r="K7" s="11" t="s">
        <v>16</v>
      </c>
      <c r="L7" s="11" t="s">
        <v>17</v>
      </c>
      <c r="M7" s="1">
        <v>6</v>
      </c>
    </row>
    <row r="8" spans="1:13" ht="21">
      <c r="A8" s="10">
        <v>4</v>
      </c>
      <c r="B8" s="11" t="s">
        <v>495</v>
      </c>
      <c r="C8" s="11" t="s">
        <v>496</v>
      </c>
      <c r="D8" s="11" t="s">
        <v>17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16</v>
      </c>
      <c r="L8" s="11" t="s">
        <v>16</v>
      </c>
      <c r="M8" s="1">
        <v>5</v>
      </c>
    </row>
    <row r="9" spans="1:13" ht="21">
      <c r="A9" s="10">
        <v>5</v>
      </c>
      <c r="B9" s="11" t="s">
        <v>497</v>
      </c>
      <c r="C9" s="11" t="s">
        <v>498</v>
      </c>
      <c r="D9" s="11" t="s">
        <v>17</v>
      </c>
      <c r="E9" s="11" t="s">
        <v>16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16</v>
      </c>
      <c r="K9" s="11" t="s">
        <v>16</v>
      </c>
      <c r="L9" s="11" t="s">
        <v>17</v>
      </c>
      <c r="M9" s="1">
        <v>5</v>
      </c>
    </row>
    <row r="10" spans="1:13" ht="21">
      <c r="A10" s="10">
        <v>6</v>
      </c>
      <c r="B10" s="11" t="s">
        <v>232</v>
      </c>
      <c r="C10" s="11" t="s">
        <v>499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17</v>
      </c>
      <c r="I10" s="11" t="s">
        <v>17</v>
      </c>
      <c r="J10" s="11" t="s">
        <v>16</v>
      </c>
      <c r="K10" s="11" t="s">
        <v>16</v>
      </c>
      <c r="L10" s="11" t="s">
        <v>17</v>
      </c>
      <c r="M10" s="1">
        <v>4</v>
      </c>
    </row>
    <row r="11" spans="1:13" ht="21">
      <c r="A11" s="10">
        <v>7</v>
      </c>
      <c r="B11" s="11" t="s">
        <v>33</v>
      </c>
      <c r="C11" s="11" t="s">
        <v>232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16</v>
      </c>
      <c r="K11" s="11" t="s">
        <v>17</v>
      </c>
      <c r="L11" s="11" t="s">
        <v>17</v>
      </c>
      <c r="M11" s="1">
        <v>4</v>
      </c>
    </row>
    <row r="12" spans="1:13" ht="21">
      <c r="A12" s="10">
        <v>8</v>
      </c>
      <c r="B12" s="11" t="s">
        <v>500</v>
      </c>
      <c r="C12" s="11" t="s">
        <v>143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17</v>
      </c>
      <c r="K12" s="11" t="s">
        <v>16</v>
      </c>
      <c r="L12" s="11" t="s">
        <v>17</v>
      </c>
      <c r="M12" s="1">
        <v>4</v>
      </c>
    </row>
    <row r="13" spans="1:13" ht="21">
      <c r="A13" s="10">
        <v>9</v>
      </c>
      <c r="B13" s="11" t="s">
        <v>501</v>
      </c>
      <c r="C13" s="11" t="s">
        <v>500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17</v>
      </c>
      <c r="J13" s="11" t="s">
        <v>17</v>
      </c>
      <c r="K13" s="11" t="s">
        <v>16</v>
      </c>
      <c r="L13" s="11" t="s">
        <v>17</v>
      </c>
      <c r="M13" s="1">
        <v>4</v>
      </c>
    </row>
    <row r="14" spans="1:13" ht="21">
      <c r="A14" s="10">
        <v>10</v>
      </c>
      <c r="B14" s="11" t="s">
        <v>503</v>
      </c>
      <c r="C14" s="11" t="s">
        <v>500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17</v>
      </c>
      <c r="J14" s="11" t="s">
        <v>17</v>
      </c>
      <c r="K14" s="11" t="s">
        <v>16</v>
      </c>
      <c r="L14" s="11" t="s">
        <v>17</v>
      </c>
      <c r="M14" s="1">
        <v>4</v>
      </c>
    </row>
    <row r="15" spans="1:13" ht="21">
      <c r="A15" s="10">
        <v>11</v>
      </c>
      <c r="B15" s="11" t="s">
        <v>258</v>
      </c>
      <c r="C15" s="11" t="s">
        <v>143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17</v>
      </c>
      <c r="L15" s="11" t="s">
        <v>17</v>
      </c>
      <c r="M15" s="1">
        <v>5</v>
      </c>
    </row>
    <row r="16" spans="1:13" ht="21">
      <c r="A16" s="10">
        <v>12</v>
      </c>
      <c r="B16" s="11" t="s">
        <v>504</v>
      </c>
      <c r="C16" s="11" t="s">
        <v>258</v>
      </c>
      <c r="D16" s="11" t="s">
        <v>16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17</v>
      </c>
      <c r="K16" s="11" t="s">
        <v>17</v>
      </c>
      <c r="L16" s="11" t="s">
        <v>17</v>
      </c>
      <c r="M16" s="1">
        <v>5</v>
      </c>
    </row>
    <row r="17" spans="1:13" ht="21">
      <c r="A17" s="10">
        <v>13</v>
      </c>
      <c r="B17" s="11" t="s">
        <v>505</v>
      </c>
      <c r="C17" s="11" t="s">
        <v>258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17</v>
      </c>
      <c r="K17" s="11" t="s">
        <v>17</v>
      </c>
      <c r="L17" s="11" t="s">
        <v>17</v>
      </c>
      <c r="M17" s="1">
        <v>4</v>
      </c>
    </row>
    <row r="18" spans="1:13" ht="21">
      <c r="A18" s="10">
        <v>14</v>
      </c>
      <c r="B18" s="11" t="s">
        <v>506</v>
      </c>
      <c r="C18" s="11" t="s">
        <v>488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17</v>
      </c>
      <c r="M18" s="1">
        <v>5</v>
      </c>
    </row>
    <row r="19" spans="1:13" ht="21">
      <c r="A19" s="10">
        <v>15</v>
      </c>
      <c r="B19" s="11" t="s">
        <v>507</v>
      </c>
      <c r="C19" s="11" t="s">
        <v>508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17</v>
      </c>
      <c r="K19" s="11" t="s">
        <v>16</v>
      </c>
      <c r="L19" s="11" t="s">
        <v>17</v>
      </c>
      <c r="M19" s="1">
        <v>4</v>
      </c>
    </row>
    <row r="20" spans="1:13" ht="21">
      <c r="A20" s="10">
        <v>16</v>
      </c>
      <c r="B20" s="11" t="s">
        <v>509</v>
      </c>
      <c r="C20" s="11" t="s">
        <v>508</v>
      </c>
      <c r="D20" s="11" t="s">
        <v>16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17</v>
      </c>
      <c r="J20" s="11" t="s">
        <v>17</v>
      </c>
      <c r="K20" s="11" t="s">
        <v>17</v>
      </c>
      <c r="L20" s="11" t="s">
        <v>17</v>
      </c>
      <c r="M20" s="1">
        <v>4</v>
      </c>
    </row>
    <row r="21" spans="1:13" ht="21">
      <c r="A21" s="10">
        <v>17</v>
      </c>
      <c r="B21" s="11" t="s">
        <v>510</v>
      </c>
      <c r="C21" s="11" t="s">
        <v>512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17</v>
      </c>
      <c r="L21" s="11" t="s">
        <v>17</v>
      </c>
      <c r="M21" s="1">
        <v>4</v>
      </c>
    </row>
    <row r="22" spans="1:13" ht="21">
      <c r="A22" s="10">
        <v>18</v>
      </c>
      <c r="B22" s="11" t="s">
        <v>511</v>
      </c>
      <c r="C22" s="11" t="s">
        <v>512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17</v>
      </c>
      <c r="K22" s="11" t="s">
        <v>16</v>
      </c>
      <c r="L22" s="11" t="s">
        <v>17</v>
      </c>
      <c r="M22" s="1">
        <v>4</v>
      </c>
    </row>
    <row r="23" spans="1:13" ht="21">
      <c r="A23" s="10">
        <v>19</v>
      </c>
      <c r="B23" s="11" t="s">
        <v>513</v>
      </c>
      <c r="C23" s="11" t="s">
        <v>512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16</v>
      </c>
      <c r="L23" s="11" t="s">
        <v>17</v>
      </c>
      <c r="M23" s="1">
        <v>5</v>
      </c>
    </row>
    <row r="24" spans="1:13" ht="21">
      <c r="A24" s="10">
        <v>20</v>
      </c>
      <c r="B24" s="11" t="s">
        <v>446</v>
      </c>
      <c r="C24" s="11" t="s">
        <v>512</v>
      </c>
      <c r="D24" s="11" t="s">
        <v>16</v>
      </c>
      <c r="E24" s="11" t="s">
        <v>16</v>
      </c>
      <c r="F24" s="11" t="s">
        <v>16</v>
      </c>
      <c r="G24" s="11" t="s">
        <v>16</v>
      </c>
      <c r="H24" s="11" t="s">
        <v>17</v>
      </c>
      <c r="I24" s="11" t="s">
        <v>17</v>
      </c>
      <c r="J24" s="11" t="s">
        <v>17</v>
      </c>
      <c r="K24" s="11" t="s">
        <v>17</v>
      </c>
      <c r="L24" s="11" t="s">
        <v>16</v>
      </c>
      <c r="M24" s="1">
        <v>5</v>
      </c>
    </row>
    <row r="25" spans="1:13" ht="21">
      <c r="A25" s="10">
        <v>21</v>
      </c>
      <c r="B25" s="11" t="s">
        <v>514</v>
      </c>
      <c r="C25" s="11" t="s">
        <v>515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17</v>
      </c>
      <c r="K25" s="11" t="s">
        <v>16</v>
      </c>
      <c r="L25" s="11" t="s">
        <v>17</v>
      </c>
      <c r="M25" s="1">
        <v>5</v>
      </c>
    </row>
    <row r="26" spans="1:13" ht="21">
      <c r="A26" s="10">
        <v>22</v>
      </c>
      <c r="B26" s="11" t="s">
        <v>656</v>
      </c>
      <c r="C26" s="11" t="s">
        <v>2566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">
        <v>5</v>
      </c>
    </row>
    <row r="27" spans="1:13" ht="21">
      <c r="A27" s="10">
        <v>23</v>
      </c>
      <c r="B27" s="11" t="s">
        <v>2477</v>
      </c>
      <c r="C27" s="11" t="s">
        <v>2567</v>
      </c>
      <c r="D27" s="11" t="s">
        <v>17</v>
      </c>
      <c r="E27" s="11" t="s">
        <v>17</v>
      </c>
      <c r="F27" s="11" t="s">
        <v>16</v>
      </c>
      <c r="G27" s="11" t="s">
        <v>16</v>
      </c>
      <c r="H27" s="11" t="s">
        <v>17</v>
      </c>
      <c r="I27" s="11" t="s">
        <v>17</v>
      </c>
      <c r="J27" s="11" t="s">
        <v>16</v>
      </c>
      <c r="K27" s="11" t="s">
        <v>16</v>
      </c>
      <c r="L27" s="11" t="s">
        <v>17</v>
      </c>
      <c r="M27" s="1">
        <v>4</v>
      </c>
    </row>
    <row r="28" spans="1:13" ht="21">
      <c r="A28" s="10">
        <v>24</v>
      </c>
      <c r="B28" s="11" t="s">
        <v>707</v>
      </c>
      <c r="C28" s="11" t="s">
        <v>968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17</v>
      </c>
      <c r="J28" s="11" t="s">
        <v>16</v>
      </c>
      <c r="K28" s="11" t="s">
        <v>17</v>
      </c>
      <c r="L28" s="11" t="s">
        <v>17</v>
      </c>
      <c r="M28" s="1">
        <v>4</v>
      </c>
    </row>
    <row r="29" spans="1:13" ht="21">
      <c r="A29" s="10">
        <v>25</v>
      </c>
      <c r="B29" s="11" t="s">
        <v>228</v>
      </c>
      <c r="C29" s="11" t="s">
        <v>108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17</v>
      </c>
      <c r="K29" s="11" t="s">
        <v>16</v>
      </c>
      <c r="L29" s="11" t="s">
        <v>17</v>
      </c>
      <c r="M29" s="1">
        <v>4</v>
      </c>
    </row>
    <row r="30" spans="1:13" ht="21">
      <c r="A30" s="10">
        <v>26</v>
      </c>
      <c r="B30" s="11" t="s">
        <v>37</v>
      </c>
      <c r="C30" s="11" t="s">
        <v>2568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">
        <v>4</v>
      </c>
    </row>
    <row r="31" spans="1:13" ht="21">
      <c r="A31" s="10">
        <v>27</v>
      </c>
      <c r="B31" s="11" t="s">
        <v>2569</v>
      </c>
      <c r="C31" s="11" t="s">
        <v>2568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4</v>
      </c>
    </row>
    <row r="32" spans="1:13" ht="21">
      <c r="A32" s="10">
        <v>28</v>
      </c>
      <c r="B32" s="11" t="s">
        <v>2519</v>
      </c>
      <c r="C32" s="11" t="s">
        <v>1493</v>
      </c>
      <c r="D32" s="11" t="s">
        <v>17</v>
      </c>
      <c r="E32" s="11" t="s">
        <v>16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17</v>
      </c>
      <c r="L32" s="11" t="s">
        <v>17</v>
      </c>
      <c r="M32" s="1">
        <v>4</v>
      </c>
    </row>
    <row r="33" spans="1:13" ht="21">
      <c r="A33" s="10">
        <v>29</v>
      </c>
      <c r="B33" s="11" t="s">
        <v>192</v>
      </c>
      <c r="C33" s="11" t="s">
        <v>2568</v>
      </c>
      <c r="D33" s="11" t="s">
        <v>16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17</v>
      </c>
      <c r="K33" s="11" t="s">
        <v>17</v>
      </c>
      <c r="L33" s="11" t="s">
        <v>17</v>
      </c>
      <c r="M33" s="1">
        <v>5</v>
      </c>
    </row>
    <row r="34" spans="1:13" ht="21">
      <c r="A34" s="10">
        <v>30</v>
      </c>
      <c r="B34" s="11" t="s">
        <v>426</v>
      </c>
      <c r="C34" s="11" t="s">
        <v>2568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16</v>
      </c>
      <c r="K34" s="11" t="s">
        <v>16</v>
      </c>
      <c r="L34" s="11" t="s">
        <v>17</v>
      </c>
      <c r="M34" s="1">
        <v>5</v>
      </c>
    </row>
    <row r="35" spans="1:13" ht="21">
      <c r="A35" s="10">
        <v>31</v>
      </c>
      <c r="B35" s="11" t="s">
        <v>1567</v>
      </c>
      <c r="C35" s="11" t="s">
        <v>2569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17</v>
      </c>
      <c r="K35" s="11" t="s">
        <v>16</v>
      </c>
      <c r="L35" s="11" t="s">
        <v>17</v>
      </c>
      <c r="M35" s="1">
        <v>5</v>
      </c>
    </row>
    <row r="36" spans="1:13" ht="21">
      <c r="A36" s="10">
        <v>32</v>
      </c>
      <c r="B36" s="11" t="s">
        <v>2570</v>
      </c>
      <c r="C36" s="11" t="s">
        <v>2571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">
        <v>4</v>
      </c>
    </row>
    <row r="37" spans="1:13" ht="21">
      <c r="A37" s="10">
        <v>33</v>
      </c>
      <c r="B37" s="11" t="s">
        <v>2572</v>
      </c>
      <c r="C37" s="11" t="s">
        <v>232</v>
      </c>
      <c r="D37" s="11" t="s">
        <v>16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17</v>
      </c>
      <c r="J37" s="11" t="s">
        <v>17</v>
      </c>
      <c r="K37" s="11" t="s">
        <v>17</v>
      </c>
      <c r="L37" s="11" t="s">
        <v>17</v>
      </c>
      <c r="M37" s="1">
        <v>4</v>
      </c>
    </row>
    <row r="38" spans="1:13" ht="21">
      <c r="A38" s="10">
        <v>34</v>
      </c>
      <c r="B38" s="11" t="s">
        <v>1215</v>
      </c>
      <c r="C38" s="11" t="s">
        <v>721</v>
      </c>
      <c r="D38" s="11" t="s">
        <v>17</v>
      </c>
      <c r="E38" s="11" t="s">
        <v>16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17</v>
      </c>
      <c r="L38" s="11" t="s">
        <v>17</v>
      </c>
      <c r="M38" s="1">
        <v>4</v>
      </c>
    </row>
    <row r="39" spans="1:13" ht="21">
      <c r="A39" s="10">
        <v>35</v>
      </c>
      <c r="B39" s="11" t="s">
        <v>2573</v>
      </c>
      <c r="C39" s="11" t="s">
        <v>232</v>
      </c>
      <c r="D39" s="11" t="s">
        <v>17</v>
      </c>
      <c r="E39" s="11" t="s">
        <v>16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17</v>
      </c>
      <c r="K39" s="11" t="s">
        <v>16</v>
      </c>
      <c r="L39" s="11" t="s">
        <v>17</v>
      </c>
      <c r="M39" s="1">
        <v>5</v>
      </c>
    </row>
    <row r="40" spans="1:13" ht="21">
      <c r="A40" s="10">
        <v>36</v>
      </c>
      <c r="B40" s="11" t="s">
        <v>529</v>
      </c>
      <c r="C40" s="11" t="s">
        <v>2574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16</v>
      </c>
      <c r="K40" s="11" t="s">
        <v>17</v>
      </c>
      <c r="L40" s="11" t="s">
        <v>17</v>
      </c>
      <c r="M40" s="1">
        <v>4</v>
      </c>
    </row>
    <row r="41" spans="1:13" ht="21">
      <c r="A41" s="10">
        <v>37</v>
      </c>
      <c r="B41" s="11" t="s">
        <v>971</v>
      </c>
      <c r="C41" s="11" t="s">
        <v>339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17</v>
      </c>
      <c r="I41" s="11" t="s">
        <v>17</v>
      </c>
      <c r="J41" s="11" t="s">
        <v>17</v>
      </c>
      <c r="K41" s="11" t="s">
        <v>17</v>
      </c>
      <c r="L41" s="11" t="s">
        <v>16</v>
      </c>
      <c r="M41" s="1">
        <v>5</v>
      </c>
    </row>
    <row r="42" spans="1:13" ht="21">
      <c r="A42" s="10">
        <v>38</v>
      </c>
      <c r="B42" s="11" t="s">
        <v>2575</v>
      </c>
      <c r="C42" s="11" t="s">
        <v>339</v>
      </c>
      <c r="D42" s="11" t="s">
        <v>16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17</v>
      </c>
      <c r="K42" s="11" t="s">
        <v>16</v>
      </c>
      <c r="L42" s="11" t="s">
        <v>17</v>
      </c>
      <c r="M42" s="1">
        <v>5</v>
      </c>
    </row>
    <row r="43" spans="1:13" ht="21">
      <c r="A43" s="10">
        <v>39</v>
      </c>
      <c r="B43" s="11" t="s">
        <v>2101</v>
      </c>
      <c r="C43" s="11" t="s">
        <v>339</v>
      </c>
      <c r="D43" s="11" t="s">
        <v>17</v>
      </c>
      <c r="E43" s="11" t="s">
        <v>16</v>
      </c>
      <c r="F43" s="11" t="s">
        <v>16</v>
      </c>
      <c r="G43" s="11" t="s">
        <v>16</v>
      </c>
      <c r="H43" s="11" t="s">
        <v>17</v>
      </c>
      <c r="I43" s="11" t="s">
        <v>17</v>
      </c>
      <c r="J43" s="11" t="s">
        <v>16</v>
      </c>
      <c r="K43" s="11" t="s">
        <v>16</v>
      </c>
      <c r="L43" s="11" t="s">
        <v>17</v>
      </c>
      <c r="M43" s="1">
        <v>5</v>
      </c>
    </row>
    <row r="44" spans="1:13" ht="21">
      <c r="A44" s="10">
        <v>40</v>
      </c>
      <c r="B44" s="11" t="s">
        <v>2576</v>
      </c>
      <c r="C44" s="11" t="s">
        <v>339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16</v>
      </c>
      <c r="K44" s="11" t="s">
        <v>16</v>
      </c>
      <c r="L44" s="11" t="s">
        <v>17</v>
      </c>
      <c r="M44" s="1">
        <v>4</v>
      </c>
    </row>
    <row r="45" spans="1:13" ht="21">
      <c r="A45" s="10">
        <v>41</v>
      </c>
      <c r="B45" s="11" t="s">
        <v>2577</v>
      </c>
      <c r="C45" s="11" t="s">
        <v>339</v>
      </c>
      <c r="D45" s="11" t="s">
        <v>17</v>
      </c>
      <c r="E45" s="11" t="s">
        <v>16</v>
      </c>
      <c r="F45" s="11" t="s">
        <v>16</v>
      </c>
      <c r="G45" s="11" t="s">
        <v>16</v>
      </c>
      <c r="H45" s="11" t="s">
        <v>17</v>
      </c>
      <c r="I45" s="11" t="s">
        <v>17</v>
      </c>
      <c r="J45" s="11" t="s">
        <v>16</v>
      </c>
      <c r="K45" s="11" t="s">
        <v>17</v>
      </c>
      <c r="L45" s="11" t="s">
        <v>17</v>
      </c>
      <c r="M45" s="1">
        <v>4</v>
      </c>
    </row>
    <row r="46" spans="1:13" ht="21">
      <c r="A46" s="10">
        <v>42</v>
      </c>
      <c r="B46" s="11" t="s">
        <v>2578</v>
      </c>
      <c r="C46" s="11" t="s">
        <v>163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16</v>
      </c>
      <c r="L46" s="11" t="s">
        <v>17</v>
      </c>
      <c r="M46" s="1">
        <v>4</v>
      </c>
    </row>
    <row r="47" spans="1:13" ht="21">
      <c r="A47" s="10">
        <v>43</v>
      </c>
      <c r="B47" s="11" t="s">
        <v>126</v>
      </c>
      <c r="C47" s="11" t="s">
        <v>2241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16</v>
      </c>
      <c r="L47" s="11" t="s">
        <v>17</v>
      </c>
      <c r="M47" s="1">
        <v>4</v>
      </c>
    </row>
    <row r="48" spans="1:13" ht="21">
      <c r="A48" s="10">
        <v>44</v>
      </c>
      <c r="B48" s="11" t="s">
        <v>267</v>
      </c>
      <c r="C48" s="11" t="s">
        <v>2241</v>
      </c>
      <c r="D48" s="11" t="s">
        <v>17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17</v>
      </c>
      <c r="M48" s="1">
        <v>4</v>
      </c>
    </row>
    <row r="49" spans="1:13" ht="21">
      <c r="A49" s="10">
        <v>45</v>
      </c>
      <c r="B49" s="11" t="s">
        <v>462</v>
      </c>
      <c r="C49" s="11" t="s">
        <v>31</v>
      </c>
      <c r="D49" s="11" t="s">
        <v>17</v>
      </c>
      <c r="E49" s="11" t="s">
        <v>16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17</v>
      </c>
      <c r="K49" s="11" t="s">
        <v>16</v>
      </c>
      <c r="L49" s="11" t="s">
        <v>17</v>
      </c>
      <c r="M49" s="1">
        <v>5</v>
      </c>
    </row>
    <row r="50" spans="1:13" ht="21">
      <c r="A50" s="10">
        <v>46</v>
      </c>
      <c r="B50" s="11" t="s">
        <v>204</v>
      </c>
      <c r="C50" s="11" t="s">
        <v>31</v>
      </c>
      <c r="D50" s="11" t="s">
        <v>16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17</v>
      </c>
      <c r="K50" s="11" t="s">
        <v>17</v>
      </c>
      <c r="L50" s="11" t="s">
        <v>17</v>
      </c>
      <c r="M50" s="1">
        <v>5</v>
      </c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</sheetData>
  <mergeCells count="2">
    <mergeCell ref="A1:M1"/>
    <mergeCell ref="A2:M2"/>
  </mergeCells>
  <pageMargins left="0.69" right="0.3" top="0.31" bottom="0.41" header="0.3" footer="0.17"/>
  <pageSetup scale="9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A1:M226"/>
  <sheetViews>
    <sheetView workbookViewId="0">
      <pane ySplit="3" topLeftCell="A215" activePane="bottomLeft" state="frozen"/>
      <selection pane="bottomLeft" activeCell="D219" sqref="D219"/>
    </sheetView>
  </sheetViews>
  <sheetFormatPr defaultRowHeight="14.4"/>
  <cols>
    <col min="1" max="1" width="5.6640625" style="12" bestFit="1" customWidth="1"/>
    <col min="2" max="2" width="13.77734375" style="12" bestFit="1" customWidth="1"/>
    <col min="3" max="3" width="20.21875" style="12" bestFit="1" customWidth="1"/>
    <col min="4" max="11" width="10.88671875" style="12" customWidth="1"/>
    <col min="12" max="12" width="10.5546875" style="12" bestFit="1" customWidth="1"/>
    <col min="13" max="13" width="8.21875" style="12" bestFit="1" customWidth="1"/>
    <col min="14" max="16384" width="8.88671875" style="12"/>
  </cols>
  <sheetData>
    <row r="1" spans="1:13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2674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4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502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4" customHeight="1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340</v>
      </c>
      <c r="C5" s="11" t="s">
        <v>3087</v>
      </c>
      <c r="D5" s="11" t="s">
        <v>17</v>
      </c>
      <c r="E5" s="11" t="s">
        <v>17</v>
      </c>
      <c r="F5" s="11" t="s">
        <v>17</v>
      </c>
      <c r="G5" s="11" t="s">
        <v>16</v>
      </c>
      <c r="H5" s="11" t="s">
        <v>16</v>
      </c>
      <c r="I5" s="11" t="s">
        <v>17</v>
      </c>
      <c r="J5" s="11" t="s">
        <v>16</v>
      </c>
      <c r="K5" s="11" t="s">
        <v>16</v>
      </c>
      <c r="L5" s="11" t="s">
        <v>17</v>
      </c>
      <c r="M5" s="1">
        <v>4</v>
      </c>
    </row>
    <row r="6" spans="1:13" ht="21">
      <c r="A6" s="4">
        <v>2</v>
      </c>
      <c r="B6" s="11" t="s">
        <v>341</v>
      </c>
      <c r="C6" s="11" t="s">
        <v>342</v>
      </c>
      <c r="D6" s="11" t="s">
        <v>16</v>
      </c>
      <c r="E6" s="11" t="s">
        <v>17</v>
      </c>
      <c r="F6" s="11" t="s">
        <v>16</v>
      </c>
      <c r="G6" s="11" t="s">
        <v>16</v>
      </c>
      <c r="H6" s="11" t="s">
        <v>17</v>
      </c>
      <c r="I6" s="11" t="s">
        <v>16</v>
      </c>
      <c r="J6" s="11" t="s">
        <v>16</v>
      </c>
      <c r="K6" s="11" t="s">
        <v>16</v>
      </c>
      <c r="L6" s="11" t="s">
        <v>17</v>
      </c>
      <c r="M6" s="1">
        <v>6</v>
      </c>
    </row>
    <row r="7" spans="1:13" ht="21">
      <c r="A7" s="4">
        <v>3</v>
      </c>
      <c r="B7" s="11" t="s">
        <v>279</v>
      </c>
      <c r="C7" s="11" t="s">
        <v>343</v>
      </c>
      <c r="D7" s="11" t="s">
        <v>17</v>
      </c>
      <c r="E7" s="11" t="s">
        <v>17</v>
      </c>
      <c r="F7" s="11" t="s">
        <v>17</v>
      </c>
      <c r="G7" s="11" t="s">
        <v>16</v>
      </c>
      <c r="H7" s="11" t="s">
        <v>16</v>
      </c>
      <c r="I7" s="11" t="s">
        <v>17</v>
      </c>
      <c r="J7" s="11" t="s">
        <v>16</v>
      </c>
      <c r="K7" s="11" t="s">
        <v>16</v>
      </c>
      <c r="L7" s="11" t="s">
        <v>17</v>
      </c>
      <c r="M7" s="1">
        <v>4</v>
      </c>
    </row>
    <row r="8" spans="1:13" ht="21">
      <c r="A8" s="4">
        <v>4</v>
      </c>
      <c r="B8" s="11" t="s">
        <v>344</v>
      </c>
      <c r="C8" s="11" t="s">
        <v>345</v>
      </c>
      <c r="D8" s="11" t="s">
        <v>17</v>
      </c>
      <c r="E8" s="11" t="s">
        <v>17</v>
      </c>
      <c r="F8" s="11" t="s">
        <v>17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16</v>
      </c>
      <c r="L8" s="11" t="s">
        <v>17</v>
      </c>
      <c r="M8" s="1">
        <v>6</v>
      </c>
    </row>
    <row r="9" spans="1:13" ht="21">
      <c r="A9" s="4">
        <v>5</v>
      </c>
      <c r="B9" s="11" t="s">
        <v>346</v>
      </c>
      <c r="C9" s="11" t="s">
        <v>347</v>
      </c>
      <c r="D9" s="11" t="s">
        <v>17</v>
      </c>
      <c r="E9" s="11" t="s">
        <v>16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17</v>
      </c>
      <c r="K9" s="11" t="s">
        <v>16</v>
      </c>
      <c r="L9" s="11" t="s">
        <v>16</v>
      </c>
      <c r="M9" s="1">
        <v>5</v>
      </c>
    </row>
    <row r="10" spans="1:13" ht="21">
      <c r="A10" s="4">
        <v>6</v>
      </c>
      <c r="B10" s="11" t="s">
        <v>348</v>
      </c>
      <c r="C10" s="11" t="s">
        <v>349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">
        <v>6</v>
      </c>
    </row>
    <row r="11" spans="1:13" ht="21">
      <c r="A11" s="4">
        <v>7</v>
      </c>
      <c r="B11" s="11" t="s">
        <v>350</v>
      </c>
      <c r="C11" s="11" t="s">
        <v>351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17</v>
      </c>
      <c r="M11" s="1">
        <v>6</v>
      </c>
    </row>
    <row r="12" spans="1:13" ht="21">
      <c r="A12" s="4">
        <v>8</v>
      </c>
      <c r="B12" s="11" t="s">
        <v>352</v>
      </c>
      <c r="C12" s="11" t="s">
        <v>343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17</v>
      </c>
      <c r="K12" s="11" t="s">
        <v>17</v>
      </c>
      <c r="L12" s="11" t="s">
        <v>17</v>
      </c>
      <c r="M12" s="1">
        <v>4</v>
      </c>
    </row>
    <row r="13" spans="1:13" ht="21">
      <c r="A13" s="4">
        <v>9</v>
      </c>
      <c r="B13" s="11" t="s">
        <v>353</v>
      </c>
      <c r="C13" s="11" t="s">
        <v>351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17</v>
      </c>
      <c r="K13" s="11" t="s">
        <v>16</v>
      </c>
      <c r="L13" s="11" t="s">
        <v>17</v>
      </c>
      <c r="M13" s="1">
        <v>5</v>
      </c>
    </row>
    <row r="14" spans="1:13" ht="21">
      <c r="A14" s="4">
        <v>10</v>
      </c>
      <c r="B14" s="11" t="s">
        <v>354</v>
      </c>
      <c r="C14" s="11" t="s">
        <v>355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17</v>
      </c>
      <c r="L14" s="11" t="s">
        <v>17</v>
      </c>
      <c r="M14" s="1">
        <v>6</v>
      </c>
    </row>
    <row r="15" spans="1:13" ht="21">
      <c r="A15" s="4">
        <v>11</v>
      </c>
      <c r="B15" s="11" t="s">
        <v>68</v>
      </c>
      <c r="C15" s="11" t="s">
        <v>356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17</v>
      </c>
      <c r="L15" s="11" t="s">
        <v>17</v>
      </c>
      <c r="M15" s="1">
        <v>4</v>
      </c>
    </row>
    <row r="16" spans="1:13" ht="21">
      <c r="A16" s="4">
        <v>12</v>
      </c>
      <c r="B16" s="11" t="s">
        <v>357</v>
      </c>
      <c r="C16" s="11" t="s">
        <v>186</v>
      </c>
      <c r="D16" s="11" t="s">
        <v>17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16</v>
      </c>
      <c r="K16" s="11" t="s">
        <v>16</v>
      </c>
      <c r="L16" s="11" t="s">
        <v>17</v>
      </c>
      <c r="M16" s="1">
        <v>5</v>
      </c>
    </row>
    <row r="17" spans="1:13" ht="21">
      <c r="A17" s="4">
        <v>13</v>
      </c>
      <c r="B17" s="11" t="s">
        <v>358</v>
      </c>
      <c r="C17" s="11" t="s">
        <v>359</v>
      </c>
      <c r="D17" s="11" t="s">
        <v>17</v>
      </c>
      <c r="E17" s="11" t="s">
        <v>16</v>
      </c>
      <c r="F17" s="11" t="s">
        <v>16</v>
      </c>
      <c r="G17" s="11" t="s">
        <v>16</v>
      </c>
      <c r="H17" s="11" t="s">
        <v>17</v>
      </c>
      <c r="I17" s="11" t="s">
        <v>17</v>
      </c>
      <c r="J17" s="11" t="s">
        <v>16</v>
      </c>
      <c r="K17" s="11" t="s">
        <v>16</v>
      </c>
      <c r="L17" s="11" t="s">
        <v>17</v>
      </c>
      <c r="M17" s="1">
        <v>6</v>
      </c>
    </row>
    <row r="18" spans="1:13" ht="21">
      <c r="A18" s="4">
        <v>14</v>
      </c>
      <c r="B18" s="11" t="s">
        <v>360</v>
      </c>
      <c r="C18" s="11" t="s">
        <v>361</v>
      </c>
      <c r="D18" s="11" t="s">
        <v>17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17</v>
      </c>
      <c r="M18" s="1">
        <v>7</v>
      </c>
    </row>
    <row r="19" spans="1:13" ht="21">
      <c r="A19" s="4">
        <v>15</v>
      </c>
      <c r="B19" s="11" t="s">
        <v>362</v>
      </c>
      <c r="C19" s="11" t="s">
        <v>363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17</v>
      </c>
      <c r="M19" s="1">
        <v>6</v>
      </c>
    </row>
    <row r="20" spans="1:13" ht="21">
      <c r="A20" s="4">
        <v>16</v>
      </c>
      <c r="B20" s="11" t="s">
        <v>364</v>
      </c>
      <c r="C20" s="11" t="s">
        <v>363</v>
      </c>
      <c r="D20" s="11" t="s">
        <v>16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17</v>
      </c>
      <c r="K20" s="11" t="s">
        <v>17</v>
      </c>
      <c r="L20" s="11" t="s">
        <v>17</v>
      </c>
      <c r="M20" s="1">
        <v>5</v>
      </c>
    </row>
    <row r="21" spans="1:13" ht="21">
      <c r="A21" s="4">
        <v>17</v>
      </c>
      <c r="B21" s="11" t="s">
        <v>91</v>
      </c>
      <c r="C21" s="11" t="s">
        <v>363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17</v>
      </c>
      <c r="K21" s="11" t="s">
        <v>16</v>
      </c>
      <c r="L21" s="11" t="s">
        <v>17</v>
      </c>
      <c r="M21" s="1">
        <v>5</v>
      </c>
    </row>
    <row r="22" spans="1:13" ht="21">
      <c r="A22" s="4">
        <v>18</v>
      </c>
      <c r="B22" s="11" t="s">
        <v>365</v>
      </c>
      <c r="C22" s="11" t="s">
        <v>189</v>
      </c>
      <c r="D22" s="11" t="s">
        <v>17</v>
      </c>
      <c r="E22" s="11" t="s">
        <v>16</v>
      </c>
      <c r="F22" s="11" t="s">
        <v>16</v>
      </c>
      <c r="G22" s="11" t="s">
        <v>16</v>
      </c>
      <c r="H22" s="11" t="s">
        <v>16</v>
      </c>
      <c r="I22" s="11" t="s">
        <v>16</v>
      </c>
      <c r="J22" s="11" t="s">
        <v>16</v>
      </c>
      <c r="K22" s="11" t="s">
        <v>17</v>
      </c>
      <c r="L22" s="11" t="s">
        <v>17</v>
      </c>
      <c r="M22" s="1">
        <v>6</v>
      </c>
    </row>
    <row r="23" spans="1:13" ht="21">
      <c r="A23" s="4">
        <v>19</v>
      </c>
      <c r="B23" s="11" t="s">
        <v>366</v>
      </c>
      <c r="C23" s="11" t="s">
        <v>363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17</v>
      </c>
      <c r="J23" s="11" t="s">
        <v>16</v>
      </c>
      <c r="K23" s="11" t="s">
        <v>17</v>
      </c>
      <c r="L23" s="11" t="s">
        <v>17</v>
      </c>
      <c r="M23" s="1">
        <v>4</v>
      </c>
    </row>
    <row r="24" spans="1:13" ht="21">
      <c r="A24" s="4">
        <v>20</v>
      </c>
      <c r="B24" s="11" t="s">
        <v>367</v>
      </c>
      <c r="C24" s="11" t="s">
        <v>363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17</v>
      </c>
      <c r="I24" s="11" t="s">
        <v>16</v>
      </c>
      <c r="J24" s="11" t="s">
        <v>16</v>
      </c>
      <c r="K24" s="11" t="s">
        <v>16</v>
      </c>
      <c r="L24" s="11" t="s">
        <v>17</v>
      </c>
      <c r="M24" s="1">
        <v>5</v>
      </c>
    </row>
    <row r="25" spans="1:13" ht="21">
      <c r="A25" s="4">
        <v>21</v>
      </c>
      <c r="B25" s="11" t="s">
        <v>61</v>
      </c>
      <c r="C25" s="11" t="s">
        <v>368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17</v>
      </c>
      <c r="M25" s="1">
        <v>7</v>
      </c>
    </row>
    <row r="26" spans="1:13" ht="21">
      <c r="A26" s="4">
        <v>22</v>
      </c>
      <c r="B26" s="11" t="s">
        <v>34</v>
      </c>
      <c r="C26" s="11" t="s">
        <v>369</v>
      </c>
      <c r="D26" s="11" t="s">
        <v>17</v>
      </c>
      <c r="E26" s="11" t="s">
        <v>16</v>
      </c>
      <c r="F26" s="11" t="s">
        <v>16</v>
      </c>
      <c r="G26" s="11" t="s">
        <v>16</v>
      </c>
      <c r="H26" s="11" t="s">
        <v>17</v>
      </c>
      <c r="I26" s="11" t="s">
        <v>16</v>
      </c>
      <c r="J26" s="11" t="s">
        <v>16</v>
      </c>
      <c r="K26" s="11" t="s">
        <v>16</v>
      </c>
      <c r="L26" s="11" t="s">
        <v>17</v>
      </c>
      <c r="M26" s="1">
        <v>6</v>
      </c>
    </row>
    <row r="27" spans="1:13" ht="21">
      <c r="A27" s="4">
        <v>23</v>
      </c>
      <c r="B27" s="11" t="s">
        <v>104</v>
      </c>
      <c r="C27" s="11" t="s">
        <v>368</v>
      </c>
      <c r="D27" s="11" t="s">
        <v>16</v>
      </c>
      <c r="E27" s="11" t="s">
        <v>17</v>
      </c>
      <c r="F27" s="11" t="s">
        <v>16</v>
      </c>
      <c r="G27" s="11" t="s">
        <v>16</v>
      </c>
      <c r="H27" s="11" t="s">
        <v>17</v>
      </c>
      <c r="I27" s="11" t="s">
        <v>16</v>
      </c>
      <c r="J27" s="11" t="s">
        <v>16</v>
      </c>
      <c r="K27" s="11" t="s">
        <v>16</v>
      </c>
      <c r="L27" s="11" t="s">
        <v>17</v>
      </c>
      <c r="M27" s="1">
        <v>6</v>
      </c>
    </row>
    <row r="28" spans="1:13" ht="21">
      <c r="A28" s="4">
        <v>24</v>
      </c>
      <c r="B28" s="11" t="s">
        <v>370</v>
      </c>
      <c r="C28" s="11" t="s">
        <v>368</v>
      </c>
      <c r="D28" s="11" t="s">
        <v>16</v>
      </c>
      <c r="E28" s="11" t="s">
        <v>17</v>
      </c>
      <c r="F28" s="11" t="s">
        <v>16</v>
      </c>
      <c r="G28" s="11" t="s">
        <v>16</v>
      </c>
      <c r="H28" s="11" t="s">
        <v>17</v>
      </c>
      <c r="I28" s="11" t="s">
        <v>17</v>
      </c>
      <c r="J28" s="11" t="s">
        <v>16</v>
      </c>
      <c r="K28" s="11" t="s">
        <v>16</v>
      </c>
      <c r="L28" s="11" t="s">
        <v>17</v>
      </c>
      <c r="M28" s="1">
        <v>5</v>
      </c>
    </row>
    <row r="29" spans="1:13" ht="21">
      <c r="A29" s="4">
        <v>25</v>
      </c>
      <c r="B29" s="11" t="s">
        <v>371</v>
      </c>
      <c r="C29" s="11" t="s">
        <v>368</v>
      </c>
      <c r="D29" s="11" t="s">
        <v>16</v>
      </c>
      <c r="E29" s="11" t="s">
        <v>17</v>
      </c>
      <c r="F29" s="11" t="s">
        <v>16</v>
      </c>
      <c r="G29" s="11" t="s">
        <v>16</v>
      </c>
      <c r="H29" s="11" t="s">
        <v>17</v>
      </c>
      <c r="I29" s="11" t="s">
        <v>17</v>
      </c>
      <c r="J29" s="11" t="s">
        <v>16</v>
      </c>
      <c r="K29" s="11" t="s">
        <v>16</v>
      </c>
      <c r="L29" s="11" t="s">
        <v>17</v>
      </c>
      <c r="M29" s="1">
        <v>5</v>
      </c>
    </row>
    <row r="30" spans="1:13" ht="21">
      <c r="A30" s="4">
        <v>26</v>
      </c>
      <c r="B30" s="11" t="s">
        <v>372</v>
      </c>
      <c r="C30" s="11" t="s">
        <v>368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17</v>
      </c>
      <c r="I30" s="11" t="s">
        <v>16</v>
      </c>
      <c r="J30" s="11" t="s">
        <v>16</v>
      </c>
      <c r="K30" s="11" t="s">
        <v>16</v>
      </c>
      <c r="L30" s="11" t="s">
        <v>17</v>
      </c>
      <c r="M30" s="1">
        <v>5</v>
      </c>
    </row>
    <row r="31" spans="1:13" ht="21">
      <c r="A31" s="4">
        <v>27</v>
      </c>
      <c r="B31" s="11" t="s">
        <v>373</v>
      </c>
      <c r="C31" s="11" t="s">
        <v>368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17</v>
      </c>
      <c r="I31" s="11" t="s">
        <v>16</v>
      </c>
      <c r="J31" s="11" t="s">
        <v>16</v>
      </c>
      <c r="K31" s="11" t="s">
        <v>16</v>
      </c>
      <c r="L31" s="11" t="s">
        <v>17</v>
      </c>
      <c r="M31" s="1">
        <v>6</v>
      </c>
    </row>
    <row r="32" spans="1:13" ht="21">
      <c r="A32" s="4">
        <v>28</v>
      </c>
      <c r="B32" s="11" t="s">
        <v>4656</v>
      </c>
      <c r="C32" s="11" t="s">
        <v>4657</v>
      </c>
      <c r="D32" s="11" t="s">
        <v>16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">
        <v>5</v>
      </c>
    </row>
    <row r="33" spans="1:13" ht="21">
      <c r="A33" s="4">
        <v>29</v>
      </c>
      <c r="B33" s="11" t="s">
        <v>33</v>
      </c>
      <c r="C33" s="11" t="s">
        <v>374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16</v>
      </c>
      <c r="K33" s="11" t="s">
        <v>16</v>
      </c>
      <c r="L33" s="11" t="s">
        <v>17</v>
      </c>
      <c r="M33" s="1">
        <v>6</v>
      </c>
    </row>
    <row r="34" spans="1:13" ht="21">
      <c r="A34" s="4">
        <v>30</v>
      </c>
      <c r="B34" s="11" t="s">
        <v>205</v>
      </c>
      <c r="C34" s="11" t="s">
        <v>33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17</v>
      </c>
      <c r="M34" s="1">
        <v>6</v>
      </c>
    </row>
    <row r="35" spans="1:13" ht="21">
      <c r="A35" s="4">
        <v>31</v>
      </c>
      <c r="B35" s="11" t="s">
        <v>375</v>
      </c>
      <c r="C35" s="11" t="s">
        <v>33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17</v>
      </c>
      <c r="L35" s="11" t="s">
        <v>17</v>
      </c>
      <c r="M35" s="1">
        <v>4</v>
      </c>
    </row>
    <row r="36" spans="1:13" ht="21">
      <c r="A36" s="4">
        <v>32</v>
      </c>
      <c r="B36" s="11" t="s">
        <v>376</v>
      </c>
      <c r="C36" s="11" t="s">
        <v>53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17</v>
      </c>
      <c r="K36" s="11" t="s">
        <v>16</v>
      </c>
      <c r="L36" s="11" t="s">
        <v>17</v>
      </c>
      <c r="M36" s="1">
        <v>5</v>
      </c>
    </row>
    <row r="37" spans="1:13" ht="21">
      <c r="A37" s="4">
        <v>33</v>
      </c>
      <c r="B37" s="11" t="s">
        <v>377</v>
      </c>
      <c r="C37" s="11" t="s">
        <v>378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17</v>
      </c>
      <c r="L37" s="11" t="s">
        <v>17</v>
      </c>
      <c r="M37" s="1">
        <v>5</v>
      </c>
    </row>
    <row r="38" spans="1:13" ht="21">
      <c r="A38" s="4">
        <v>34</v>
      </c>
      <c r="B38" s="11" t="s">
        <v>379</v>
      </c>
      <c r="C38" s="11" t="s">
        <v>380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16</v>
      </c>
      <c r="K38" s="11" t="s">
        <v>17</v>
      </c>
      <c r="L38" s="11" t="s">
        <v>17</v>
      </c>
      <c r="M38" s="1">
        <v>4</v>
      </c>
    </row>
    <row r="39" spans="1:13" ht="21">
      <c r="A39" s="4">
        <v>35</v>
      </c>
      <c r="B39" s="11" t="s">
        <v>381</v>
      </c>
      <c r="C39" s="11" t="s">
        <v>380</v>
      </c>
      <c r="D39" s="11" t="s">
        <v>17</v>
      </c>
      <c r="E39" s="11" t="s">
        <v>17</v>
      </c>
      <c r="F39" s="11" t="s">
        <v>17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17</v>
      </c>
      <c r="L39" s="11" t="s">
        <v>17</v>
      </c>
      <c r="M39" s="1">
        <v>4</v>
      </c>
    </row>
    <row r="40" spans="1:13" ht="21">
      <c r="A40" s="4">
        <v>36</v>
      </c>
      <c r="B40" s="11" t="s">
        <v>382</v>
      </c>
      <c r="C40" s="11" t="s">
        <v>383</v>
      </c>
      <c r="D40" s="11" t="s">
        <v>17</v>
      </c>
      <c r="E40" s="11" t="s">
        <v>17</v>
      </c>
      <c r="F40" s="11" t="s">
        <v>16</v>
      </c>
      <c r="G40" s="11" t="s">
        <v>17</v>
      </c>
      <c r="H40" s="11" t="s">
        <v>16</v>
      </c>
      <c r="I40" s="11" t="s">
        <v>17</v>
      </c>
      <c r="J40" s="11" t="s">
        <v>16</v>
      </c>
      <c r="K40" s="11" t="s">
        <v>16</v>
      </c>
      <c r="L40" s="11" t="s">
        <v>17</v>
      </c>
      <c r="M40" s="1">
        <v>4</v>
      </c>
    </row>
    <row r="41" spans="1:13" ht="21">
      <c r="A41" s="4">
        <v>37</v>
      </c>
      <c r="B41" s="11" t="s">
        <v>384</v>
      </c>
      <c r="C41" s="11" t="s">
        <v>383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11" t="s">
        <v>17</v>
      </c>
      <c r="M41" s="1">
        <v>6</v>
      </c>
    </row>
    <row r="42" spans="1:13" ht="21">
      <c r="A42" s="4">
        <v>38</v>
      </c>
      <c r="B42" s="11" t="s">
        <v>348</v>
      </c>
      <c r="C42" s="11" t="s">
        <v>383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16</v>
      </c>
      <c r="J42" s="11" t="s">
        <v>16</v>
      </c>
      <c r="K42" s="11" t="s">
        <v>16</v>
      </c>
      <c r="L42" s="11" t="s">
        <v>17</v>
      </c>
      <c r="M42" s="1">
        <v>6</v>
      </c>
    </row>
    <row r="43" spans="1:13" ht="21">
      <c r="A43" s="4">
        <v>39</v>
      </c>
      <c r="B43" s="11" t="s">
        <v>385</v>
      </c>
      <c r="C43" s="11" t="s">
        <v>363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16</v>
      </c>
      <c r="J43" s="11" t="s">
        <v>17</v>
      </c>
      <c r="K43" s="11" t="s">
        <v>17</v>
      </c>
      <c r="L43" s="11" t="s">
        <v>17</v>
      </c>
      <c r="M43" s="1">
        <v>4</v>
      </c>
    </row>
    <row r="44" spans="1:13" ht="21">
      <c r="A44" s="4">
        <v>40</v>
      </c>
      <c r="B44" s="11" t="s">
        <v>386</v>
      </c>
      <c r="C44" s="11" t="s">
        <v>363</v>
      </c>
      <c r="D44" s="11" t="s">
        <v>17</v>
      </c>
      <c r="E44" s="11" t="s">
        <v>16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17</v>
      </c>
      <c r="K44" s="11" t="s">
        <v>16</v>
      </c>
      <c r="L44" s="11" t="s">
        <v>17</v>
      </c>
      <c r="M44" s="1">
        <v>6</v>
      </c>
    </row>
    <row r="45" spans="1:13" s="38" customFormat="1" ht="21">
      <c r="A45" s="4">
        <v>41</v>
      </c>
      <c r="B45" s="11" t="s">
        <v>387</v>
      </c>
      <c r="C45" s="11" t="s">
        <v>363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16</v>
      </c>
      <c r="J45" s="11" t="s">
        <v>16</v>
      </c>
      <c r="K45" s="11" t="s">
        <v>17</v>
      </c>
      <c r="L45" s="11" t="s">
        <v>17</v>
      </c>
      <c r="M45" s="1">
        <v>5</v>
      </c>
    </row>
    <row r="46" spans="1:13" ht="21">
      <c r="A46" s="4">
        <v>42</v>
      </c>
      <c r="B46" s="11" t="s">
        <v>388</v>
      </c>
      <c r="C46" s="11" t="s">
        <v>363</v>
      </c>
      <c r="D46" s="11" t="s">
        <v>17</v>
      </c>
      <c r="E46" s="11" t="s">
        <v>17</v>
      </c>
      <c r="F46" s="11" t="s">
        <v>17</v>
      </c>
      <c r="G46" s="11" t="s">
        <v>16</v>
      </c>
      <c r="H46" s="11" t="s">
        <v>16</v>
      </c>
      <c r="I46" s="11" t="s">
        <v>17</v>
      </c>
      <c r="J46" s="11" t="s">
        <v>16</v>
      </c>
      <c r="K46" s="11" t="s">
        <v>16</v>
      </c>
      <c r="L46" s="11" t="s">
        <v>17</v>
      </c>
      <c r="M46" s="1">
        <v>4</v>
      </c>
    </row>
    <row r="47" spans="1:13" ht="21">
      <c r="A47" s="4">
        <v>43</v>
      </c>
      <c r="B47" s="11" t="s">
        <v>297</v>
      </c>
      <c r="C47" s="11" t="s">
        <v>363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17</v>
      </c>
      <c r="I47" s="11" t="s">
        <v>16</v>
      </c>
      <c r="J47" s="11" t="s">
        <v>16</v>
      </c>
      <c r="K47" s="11" t="s">
        <v>17</v>
      </c>
      <c r="L47" s="11" t="s">
        <v>17</v>
      </c>
      <c r="M47" s="1">
        <v>4</v>
      </c>
    </row>
    <row r="48" spans="1:13" ht="21">
      <c r="A48" s="4">
        <v>44</v>
      </c>
      <c r="B48" s="11" t="s">
        <v>232</v>
      </c>
      <c r="C48" s="11" t="s">
        <v>389</v>
      </c>
      <c r="D48" s="11" t="s">
        <v>16</v>
      </c>
      <c r="E48" s="11" t="s">
        <v>17</v>
      </c>
      <c r="F48" s="11" t="s">
        <v>16</v>
      </c>
      <c r="G48" s="11" t="s">
        <v>16</v>
      </c>
      <c r="H48" s="11" t="s">
        <v>17</v>
      </c>
      <c r="I48" s="11" t="s">
        <v>16</v>
      </c>
      <c r="J48" s="11" t="s">
        <v>16</v>
      </c>
      <c r="K48" s="11" t="s">
        <v>16</v>
      </c>
      <c r="L48" s="11" t="s">
        <v>17</v>
      </c>
      <c r="M48" s="1">
        <v>6</v>
      </c>
    </row>
    <row r="49" spans="1:13" ht="21">
      <c r="A49" s="4">
        <v>45</v>
      </c>
      <c r="B49" s="11" t="s">
        <v>64</v>
      </c>
      <c r="C49" s="11" t="s">
        <v>390</v>
      </c>
      <c r="D49" s="11" t="s">
        <v>16</v>
      </c>
      <c r="E49" s="11" t="s">
        <v>16</v>
      </c>
      <c r="F49" s="11" t="s">
        <v>17</v>
      </c>
      <c r="G49" s="11" t="s">
        <v>16</v>
      </c>
      <c r="H49" s="11" t="s">
        <v>16</v>
      </c>
      <c r="I49" s="11" t="s">
        <v>17</v>
      </c>
      <c r="J49" s="11" t="s">
        <v>17</v>
      </c>
      <c r="K49" s="11" t="s">
        <v>16</v>
      </c>
      <c r="L49" s="11" t="s">
        <v>17</v>
      </c>
      <c r="M49" s="1">
        <v>5</v>
      </c>
    </row>
    <row r="50" spans="1:13" ht="21">
      <c r="A50" s="4">
        <v>46</v>
      </c>
      <c r="B50" s="11" t="s">
        <v>48</v>
      </c>
      <c r="C50" s="11" t="s">
        <v>391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17</v>
      </c>
      <c r="I50" s="11" t="s">
        <v>16</v>
      </c>
      <c r="J50" s="11" t="s">
        <v>16</v>
      </c>
      <c r="K50" s="11" t="s">
        <v>16</v>
      </c>
      <c r="L50" s="11" t="s">
        <v>17</v>
      </c>
      <c r="M50" s="1">
        <v>5</v>
      </c>
    </row>
    <row r="51" spans="1:13" ht="21">
      <c r="A51" s="4">
        <v>47</v>
      </c>
      <c r="B51" s="11" t="s">
        <v>392</v>
      </c>
      <c r="C51" s="11" t="s">
        <v>391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17</v>
      </c>
      <c r="I51" s="11" t="s">
        <v>16</v>
      </c>
      <c r="J51" s="11" t="s">
        <v>16</v>
      </c>
      <c r="K51" s="11" t="s">
        <v>16</v>
      </c>
      <c r="L51" s="11" t="s">
        <v>17</v>
      </c>
      <c r="M51" s="1">
        <v>5</v>
      </c>
    </row>
    <row r="52" spans="1:13" ht="21">
      <c r="A52" s="4">
        <v>48</v>
      </c>
      <c r="B52" s="11" t="s">
        <v>393</v>
      </c>
      <c r="C52" s="11" t="s">
        <v>391</v>
      </c>
      <c r="D52" s="11" t="s">
        <v>17</v>
      </c>
      <c r="E52" s="11" t="s">
        <v>17</v>
      </c>
      <c r="F52" s="11" t="s">
        <v>17</v>
      </c>
      <c r="G52" s="11" t="s">
        <v>16</v>
      </c>
      <c r="H52" s="11" t="s">
        <v>16</v>
      </c>
      <c r="I52" s="11" t="s">
        <v>17</v>
      </c>
      <c r="J52" s="11" t="s">
        <v>16</v>
      </c>
      <c r="K52" s="11" t="s">
        <v>16</v>
      </c>
      <c r="L52" s="11" t="s">
        <v>17</v>
      </c>
      <c r="M52" s="1">
        <v>4</v>
      </c>
    </row>
    <row r="53" spans="1:13" ht="21">
      <c r="A53" s="4">
        <v>49</v>
      </c>
      <c r="B53" s="11" t="s">
        <v>394</v>
      </c>
      <c r="C53" s="11" t="s">
        <v>205</v>
      </c>
      <c r="D53" s="11" t="s">
        <v>16</v>
      </c>
      <c r="E53" s="11" t="s">
        <v>16</v>
      </c>
      <c r="F53" s="11" t="s">
        <v>16</v>
      </c>
      <c r="G53" s="11" t="s">
        <v>16</v>
      </c>
      <c r="H53" s="11" t="s">
        <v>17</v>
      </c>
      <c r="I53" s="11" t="s">
        <v>17</v>
      </c>
      <c r="J53" s="11" t="s">
        <v>16</v>
      </c>
      <c r="K53" s="11" t="s">
        <v>17</v>
      </c>
      <c r="L53" s="11" t="s">
        <v>17</v>
      </c>
      <c r="M53" s="1">
        <v>5</v>
      </c>
    </row>
    <row r="54" spans="1:13" ht="21">
      <c r="A54" s="4">
        <v>50</v>
      </c>
      <c r="B54" s="11" t="s">
        <v>395</v>
      </c>
      <c r="C54" s="11" t="s">
        <v>396</v>
      </c>
      <c r="D54" s="11" t="s">
        <v>16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17</v>
      </c>
      <c r="K54" s="11" t="s">
        <v>16</v>
      </c>
      <c r="L54" s="11" t="s">
        <v>17</v>
      </c>
      <c r="M54" s="1">
        <v>6</v>
      </c>
    </row>
    <row r="55" spans="1:13" ht="21">
      <c r="A55" s="4">
        <v>51</v>
      </c>
      <c r="B55" s="11" t="s">
        <v>298</v>
      </c>
      <c r="C55" s="11" t="s">
        <v>396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17</v>
      </c>
      <c r="I55" s="11" t="s">
        <v>16</v>
      </c>
      <c r="J55" s="11" t="s">
        <v>16</v>
      </c>
      <c r="K55" s="11" t="s">
        <v>16</v>
      </c>
      <c r="L55" s="11" t="s">
        <v>17</v>
      </c>
      <c r="M55" s="1">
        <v>5</v>
      </c>
    </row>
    <row r="56" spans="1:13" ht="21">
      <c r="A56" s="4">
        <v>52</v>
      </c>
      <c r="B56" s="11" t="s">
        <v>292</v>
      </c>
      <c r="C56" s="11" t="s">
        <v>397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16</v>
      </c>
      <c r="K56" s="11" t="s">
        <v>16</v>
      </c>
      <c r="L56" s="11" t="s">
        <v>17</v>
      </c>
      <c r="M56" s="1">
        <v>5</v>
      </c>
    </row>
    <row r="57" spans="1:13" ht="21">
      <c r="A57" s="4">
        <v>53</v>
      </c>
      <c r="B57" s="11" t="s">
        <v>398</v>
      </c>
      <c r="C57" s="11" t="s">
        <v>399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1" t="s">
        <v>17</v>
      </c>
      <c r="L57" s="11" t="s">
        <v>17</v>
      </c>
      <c r="M57" s="1">
        <v>6</v>
      </c>
    </row>
    <row r="58" spans="1:13" ht="21">
      <c r="A58" s="4">
        <v>54</v>
      </c>
      <c r="B58" s="11" t="s">
        <v>1569</v>
      </c>
      <c r="C58" s="11" t="s">
        <v>363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17</v>
      </c>
      <c r="M58" s="1">
        <v>6</v>
      </c>
    </row>
    <row r="59" spans="1:13" ht="21">
      <c r="A59" s="4">
        <v>55</v>
      </c>
      <c r="B59" s="11" t="s">
        <v>365</v>
      </c>
      <c r="C59" s="11" t="s">
        <v>339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16</v>
      </c>
      <c r="K59" s="11" t="s">
        <v>16</v>
      </c>
      <c r="L59" s="11" t="s">
        <v>17</v>
      </c>
      <c r="M59" s="1">
        <v>6</v>
      </c>
    </row>
    <row r="60" spans="1:13" ht="21">
      <c r="A60" s="4">
        <v>56</v>
      </c>
      <c r="B60" s="11" t="s">
        <v>752</v>
      </c>
      <c r="C60" s="11" t="s">
        <v>390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17</v>
      </c>
      <c r="K60" s="11" t="s">
        <v>17</v>
      </c>
      <c r="L60" s="11" t="s">
        <v>17</v>
      </c>
      <c r="M60" s="1">
        <v>4</v>
      </c>
    </row>
    <row r="61" spans="1:13" ht="21">
      <c r="A61" s="4">
        <v>57</v>
      </c>
      <c r="B61" s="11" t="s">
        <v>30</v>
      </c>
      <c r="C61" s="11" t="s">
        <v>2719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">
        <v>6</v>
      </c>
    </row>
    <row r="62" spans="1:13" ht="21">
      <c r="A62" s="4">
        <v>58</v>
      </c>
      <c r="B62" s="11" t="s">
        <v>2720</v>
      </c>
      <c r="C62" s="11" t="s">
        <v>482</v>
      </c>
      <c r="D62" s="11" t="s">
        <v>17</v>
      </c>
      <c r="E62" s="11" t="s">
        <v>16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 t="s">
        <v>17</v>
      </c>
      <c r="L62" s="11" t="s">
        <v>17</v>
      </c>
      <c r="M62" s="1">
        <v>6</v>
      </c>
    </row>
    <row r="63" spans="1:13" ht="21">
      <c r="A63" s="4">
        <v>59</v>
      </c>
      <c r="B63" s="11" t="s">
        <v>191</v>
      </c>
      <c r="C63" s="11" t="s">
        <v>2721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17</v>
      </c>
      <c r="L63" s="11" t="s">
        <v>17</v>
      </c>
      <c r="M63" s="1">
        <v>4</v>
      </c>
    </row>
    <row r="64" spans="1:13" ht="21">
      <c r="A64" s="4">
        <v>60</v>
      </c>
      <c r="B64" s="11" t="s">
        <v>811</v>
      </c>
      <c r="C64" s="11" t="s">
        <v>351</v>
      </c>
      <c r="D64" s="11" t="s">
        <v>17</v>
      </c>
      <c r="E64" s="11" t="s">
        <v>16</v>
      </c>
      <c r="F64" s="11" t="s">
        <v>17</v>
      </c>
      <c r="G64" s="11" t="s">
        <v>16</v>
      </c>
      <c r="H64" s="11" t="s">
        <v>16</v>
      </c>
      <c r="I64" s="11" t="s">
        <v>16</v>
      </c>
      <c r="J64" s="11" t="s">
        <v>16</v>
      </c>
      <c r="K64" s="11" t="s">
        <v>17</v>
      </c>
      <c r="L64" s="11" t="s">
        <v>17</v>
      </c>
      <c r="M64" s="1">
        <v>5</v>
      </c>
    </row>
    <row r="65" spans="1:13" ht="21">
      <c r="A65" s="4">
        <v>61</v>
      </c>
      <c r="B65" s="11" t="s">
        <v>2706</v>
      </c>
      <c r="C65" s="11" t="s">
        <v>2076</v>
      </c>
      <c r="D65" s="11" t="s">
        <v>17</v>
      </c>
      <c r="E65" s="11" t="s">
        <v>16</v>
      </c>
      <c r="F65" s="11" t="s">
        <v>16</v>
      </c>
      <c r="G65" s="11" t="s">
        <v>17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">
        <v>5</v>
      </c>
    </row>
    <row r="66" spans="1:13" ht="21">
      <c r="A66" s="4">
        <v>62</v>
      </c>
      <c r="B66" s="11" t="s">
        <v>2722</v>
      </c>
      <c r="C66" s="11" t="s">
        <v>363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">
        <v>6</v>
      </c>
    </row>
    <row r="67" spans="1:13" ht="21">
      <c r="A67" s="4">
        <v>63</v>
      </c>
      <c r="B67" s="11" t="s">
        <v>3088</v>
      </c>
      <c r="C67" s="11" t="s">
        <v>2723</v>
      </c>
      <c r="D67" s="11" t="s">
        <v>17</v>
      </c>
      <c r="E67" s="11" t="s">
        <v>16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 t="s">
        <v>16</v>
      </c>
      <c r="L67" s="11" t="s">
        <v>17</v>
      </c>
      <c r="M67" s="1">
        <v>7</v>
      </c>
    </row>
    <row r="68" spans="1:13" ht="21">
      <c r="A68" s="4">
        <v>64</v>
      </c>
      <c r="B68" s="11" t="s">
        <v>2477</v>
      </c>
      <c r="C68" s="11" t="s">
        <v>1340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17</v>
      </c>
      <c r="L68" s="11" t="s">
        <v>17</v>
      </c>
      <c r="M68" s="1">
        <v>4</v>
      </c>
    </row>
    <row r="69" spans="1:13" ht="21">
      <c r="A69" s="4">
        <v>65</v>
      </c>
      <c r="B69" s="11" t="s">
        <v>1218</v>
      </c>
      <c r="C69" s="11" t="s">
        <v>343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17</v>
      </c>
      <c r="K69" s="11" t="s">
        <v>16</v>
      </c>
      <c r="L69" s="11" t="s">
        <v>17</v>
      </c>
      <c r="M69" s="1">
        <v>4</v>
      </c>
    </row>
    <row r="70" spans="1:13" ht="21">
      <c r="A70" s="4">
        <v>66</v>
      </c>
      <c r="B70" s="11" t="s">
        <v>2724</v>
      </c>
      <c r="C70" s="11" t="s">
        <v>2725</v>
      </c>
      <c r="D70" s="11" t="s">
        <v>17</v>
      </c>
      <c r="E70" s="11" t="s">
        <v>16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">
        <v>7</v>
      </c>
    </row>
    <row r="71" spans="1:13" ht="21">
      <c r="A71" s="4">
        <v>67</v>
      </c>
      <c r="B71" s="11" t="s">
        <v>2726</v>
      </c>
      <c r="C71" s="11" t="s">
        <v>1416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 t="s">
        <v>16</v>
      </c>
      <c r="L71" s="11" t="s">
        <v>17</v>
      </c>
      <c r="M71" s="1">
        <v>6</v>
      </c>
    </row>
    <row r="72" spans="1:13" ht="21">
      <c r="A72" s="4">
        <v>68</v>
      </c>
      <c r="B72" s="11" t="s">
        <v>1275</v>
      </c>
      <c r="C72" s="11" t="s">
        <v>2727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17</v>
      </c>
      <c r="L72" s="11" t="s">
        <v>17</v>
      </c>
      <c r="M72" s="1">
        <v>4</v>
      </c>
    </row>
    <row r="73" spans="1:13" ht="21">
      <c r="A73" s="4">
        <v>69</v>
      </c>
      <c r="B73" s="11" t="s">
        <v>789</v>
      </c>
      <c r="C73" s="11" t="s">
        <v>48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17</v>
      </c>
      <c r="K73" s="11" t="s">
        <v>16</v>
      </c>
      <c r="L73" s="11" t="s">
        <v>17</v>
      </c>
      <c r="M73" s="1">
        <v>5</v>
      </c>
    </row>
    <row r="74" spans="1:13" ht="21">
      <c r="A74" s="4">
        <v>70</v>
      </c>
      <c r="B74" s="11" t="s">
        <v>665</v>
      </c>
      <c r="C74" s="11" t="s">
        <v>2727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 t="s">
        <v>17</v>
      </c>
      <c r="L74" s="11" t="s">
        <v>17</v>
      </c>
      <c r="M74" s="1">
        <v>5</v>
      </c>
    </row>
    <row r="75" spans="1:13" ht="21">
      <c r="A75" s="4">
        <v>71</v>
      </c>
      <c r="B75" s="11" t="s">
        <v>429</v>
      </c>
      <c r="C75" s="11" t="s">
        <v>1416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16</v>
      </c>
      <c r="K75" s="11" t="s">
        <v>17</v>
      </c>
      <c r="L75" s="11" t="s">
        <v>17</v>
      </c>
      <c r="M75" s="1">
        <v>4</v>
      </c>
    </row>
    <row r="76" spans="1:13" ht="21">
      <c r="A76" s="4">
        <v>72</v>
      </c>
      <c r="B76" s="11" t="s">
        <v>258</v>
      </c>
      <c r="C76" s="11" t="s">
        <v>2728</v>
      </c>
      <c r="D76" s="11" t="s">
        <v>17</v>
      </c>
      <c r="E76" s="11" t="s">
        <v>17</v>
      </c>
      <c r="F76" s="11" t="s">
        <v>16</v>
      </c>
      <c r="G76" s="11" t="s">
        <v>17</v>
      </c>
      <c r="H76" s="11" t="s">
        <v>16</v>
      </c>
      <c r="I76" s="11" t="s">
        <v>17</v>
      </c>
      <c r="J76" s="11" t="s">
        <v>16</v>
      </c>
      <c r="K76" s="11" t="s">
        <v>16</v>
      </c>
      <c r="L76" s="11" t="s">
        <v>17</v>
      </c>
      <c r="M76" s="1">
        <v>4</v>
      </c>
    </row>
    <row r="77" spans="1:13" ht="21">
      <c r="A77" s="4">
        <v>73</v>
      </c>
      <c r="B77" s="11" t="s">
        <v>317</v>
      </c>
      <c r="C77" s="11" t="s">
        <v>377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 t="s">
        <v>16</v>
      </c>
      <c r="L77" s="11" t="s">
        <v>17</v>
      </c>
      <c r="M77" s="1">
        <v>6</v>
      </c>
    </row>
    <row r="78" spans="1:13" ht="21">
      <c r="A78" s="4">
        <v>74</v>
      </c>
      <c r="B78" s="11" t="s">
        <v>3033</v>
      </c>
      <c r="C78" s="11" t="s">
        <v>68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 t="s">
        <v>16</v>
      </c>
      <c r="L78" s="11" t="s">
        <v>17</v>
      </c>
      <c r="M78" s="1">
        <v>6</v>
      </c>
    </row>
    <row r="79" spans="1:13" ht="21">
      <c r="A79" s="4">
        <v>75</v>
      </c>
      <c r="B79" s="11" t="s">
        <v>661</v>
      </c>
      <c r="C79" s="11" t="s">
        <v>1564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17</v>
      </c>
      <c r="K79" s="11" t="s">
        <v>17</v>
      </c>
      <c r="L79" s="11" t="s">
        <v>17</v>
      </c>
      <c r="M79" s="1">
        <v>4</v>
      </c>
    </row>
    <row r="80" spans="1:13" ht="21">
      <c r="A80" s="4">
        <v>76</v>
      </c>
      <c r="B80" s="11" t="s">
        <v>3034</v>
      </c>
      <c r="C80" s="11" t="s">
        <v>3035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">
        <v>4</v>
      </c>
    </row>
    <row r="81" spans="1:13" ht="21">
      <c r="A81" s="4">
        <v>77</v>
      </c>
      <c r="B81" s="11" t="s">
        <v>1569</v>
      </c>
      <c r="C81" s="11" t="s">
        <v>377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17</v>
      </c>
      <c r="M81" s="1">
        <v>6</v>
      </c>
    </row>
    <row r="82" spans="1:13" ht="21">
      <c r="A82" s="4">
        <v>78</v>
      </c>
      <c r="B82" s="11" t="s">
        <v>235</v>
      </c>
      <c r="C82" s="11" t="s">
        <v>377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17</v>
      </c>
      <c r="K82" s="11" t="s">
        <v>17</v>
      </c>
      <c r="L82" s="11" t="s">
        <v>17</v>
      </c>
      <c r="M82" s="1">
        <v>4</v>
      </c>
    </row>
    <row r="83" spans="1:13" ht="21">
      <c r="A83" s="4">
        <v>79</v>
      </c>
      <c r="B83" s="11" t="s">
        <v>3080</v>
      </c>
      <c r="C83" s="11" t="s">
        <v>377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1">
      <c r="A84" s="4">
        <v>80</v>
      </c>
      <c r="B84" s="11" t="s">
        <v>3089</v>
      </c>
      <c r="C84" s="11" t="s">
        <v>48</v>
      </c>
      <c r="D84" s="11" t="s">
        <v>17</v>
      </c>
      <c r="E84" s="11" t="s">
        <v>16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1" t="s">
        <v>17</v>
      </c>
      <c r="L84" s="11" t="s">
        <v>17</v>
      </c>
      <c r="M84" s="1">
        <v>6</v>
      </c>
    </row>
    <row r="85" spans="1:13" ht="21">
      <c r="A85" s="4">
        <v>81</v>
      </c>
      <c r="B85" s="11" t="s">
        <v>1132</v>
      </c>
      <c r="C85" s="11" t="s">
        <v>3121</v>
      </c>
      <c r="D85" s="11" t="s">
        <v>17</v>
      </c>
      <c r="E85" s="11" t="s">
        <v>16</v>
      </c>
      <c r="F85" s="11" t="s">
        <v>16</v>
      </c>
      <c r="G85" s="11" t="s">
        <v>16</v>
      </c>
      <c r="H85" s="11" t="s">
        <v>17</v>
      </c>
      <c r="I85" s="11" t="s">
        <v>16</v>
      </c>
      <c r="J85" s="11" t="s">
        <v>17</v>
      </c>
      <c r="K85" s="11" t="s">
        <v>16</v>
      </c>
      <c r="L85" s="11" t="s">
        <v>17</v>
      </c>
      <c r="M85" s="1">
        <v>5</v>
      </c>
    </row>
    <row r="86" spans="1:13" ht="21">
      <c r="A86" s="4">
        <v>82</v>
      </c>
      <c r="B86" s="11" t="s">
        <v>3122</v>
      </c>
      <c r="C86" s="11" t="s">
        <v>3123</v>
      </c>
      <c r="D86" s="11" t="s">
        <v>17</v>
      </c>
      <c r="E86" s="11" t="s">
        <v>16</v>
      </c>
      <c r="F86" s="11" t="s">
        <v>16</v>
      </c>
      <c r="G86" s="11" t="s">
        <v>16</v>
      </c>
      <c r="H86" s="11" t="s">
        <v>17</v>
      </c>
      <c r="I86" s="11" t="s">
        <v>16</v>
      </c>
      <c r="J86" s="11" t="s">
        <v>16</v>
      </c>
      <c r="K86" s="11" t="s">
        <v>17</v>
      </c>
      <c r="L86" s="11" t="s">
        <v>17</v>
      </c>
      <c r="M86" s="1">
        <v>5</v>
      </c>
    </row>
    <row r="87" spans="1:13" ht="21">
      <c r="A87" s="4">
        <v>83</v>
      </c>
      <c r="B87" s="11" t="s">
        <v>2325</v>
      </c>
      <c r="C87" s="11" t="s">
        <v>3124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16</v>
      </c>
      <c r="K87" s="11" t="s">
        <v>17</v>
      </c>
      <c r="L87" s="11" t="s">
        <v>17</v>
      </c>
      <c r="M87" s="1">
        <v>4</v>
      </c>
    </row>
    <row r="88" spans="1:13" ht="21">
      <c r="A88" s="4">
        <v>84</v>
      </c>
      <c r="B88" s="11" t="s">
        <v>3125</v>
      </c>
      <c r="C88" s="11" t="s">
        <v>3126</v>
      </c>
      <c r="D88" s="11" t="s">
        <v>17</v>
      </c>
      <c r="E88" s="11" t="s">
        <v>16</v>
      </c>
      <c r="F88" s="11" t="s">
        <v>17</v>
      </c>
      <c r="G88" s="11" t="s">
        <v>16</v>
      </c>
      <c r="H88" s="11" t="s">
        <v>17</v>
      </c>
      <c r="I88" s="11" t="s">
        <v>16</v>
      </c>
      <c r="J88" s="11" t="s">
        <v>16</v>
      </c>
      <c r="K88" s="11" t="s">
        <v>17</v>
      </c>
      <c r="L88" s="11" t="s">
        <v>17</v>
      </c>
      <c r="M88" s="1">
        <v>4</v>
      </c>
    </row>
    <row r="89" spans="1:13" ht="21">
      <c r="A89" s="4">
        <v>85</v>
      </c>
      <c r="B89" s="11" t="s">
        <v>3127</v>
      </c>
      <c r="C89" s="11" t="s">
        <v>3128</v>
      </c>
      <c r="D89" s="11" t="s">
        <v>17</v>
      </c>
      <c r="E89" s="11" t="s">
        <v>16</v>
      </c>
      <c r="F89" s="11" t="s">
        <v>16</v>
      </c>
      <c r="G89" s="11" t="s">
        <v>17</v>
      </c>
      <c r="H89" s="11" t="s">
        <v>17</v>
      </c>
      <c r="I89" s="11" t="s">
        <v>17</v>
      </c>
      <c r="J89" s="11" t="s">
        <v>16</v>
      </c>
      <c r="K89" s="11" t="s">
        <v>16</v>
      </c>
      <c r="L89" s="11" t="s">
        <v>17</v>
      </c>
      <c r="M89" s="1">
        <v>4</v>
      </c>
    </row>
    <row r="90" spans="1:13" ht="21">
      <c r="A90" s="4">
        <v>86</v>
      </c>
      <c r="B90" s="11" t="s">
        <v>438</v>
      </c>
      <c r="C90" s="11" t="s">
        <v>3129</v>
      </c>
      <c r="D90" s="11" t="s">
        <v>17</v>
      </c>
      <c r="E90" s="11" t="s">
        <v>16</v>
      </c>
      <c r="F90" s="11" t="s">
        <v>16</v>
      </c>
      <c r="G90" s="11" t="s">
        <v>16</v>
      </c>
      <c r="H90" s="11" t="s">
        <v>17</v>
      </c>
      <c r="I90" s="11" t="s">
        <v>16</v>
      </c>
      <c r="J90" s="11" t="s">
        <v>16</v>
      </c>
      <c r="K90" s="11" t="s">
        <v>16</v>
      </c>
      <c r="L90" s="11" t="s">
        <v>17</v>
      </c>
      <c r="M90" s="1">
        <v>6</v>
      </c>
    </row>
    <row r="91" spans="1:13" ht="21">
      <c r="A91" s="4">
        <v>87</v>
      </c>
      <c r="B91" s="11" t="s">
        <v>615</v>
      </c>
      <c r="C91" s="11" t="s">
        <v>3130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17</v>
      </c>
      <c r="I91" s="11" t="s">
        <v>16</v>
      </c>
      <c r="J91" s="11" t="s">
        <v>16</v>
      </c>
      <c r="K91" s="11" t="s">
        <v>16</v>
      </c>
      <c r="L91" s="11" t="s">
        <v>17</v>
      </c>
      <c r="M91" s="1">
        <v>6</v>
      </c>
    </row>
    <row r="92" spans="1:13" ht="21">
      <c r="A92" s="4">
        <v>88</v>
      </c>
      <c r="B92" s="11" t="s">
        <v>3131</v>
      </c>
      <c r="C92" s="11" t="s">
        <v>3132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17</v>
      </c>
      <c r="L92" s="11" t="s">
        <v>17</v>
      </c>
      <c r="M92" s="1">
        <v>4</v>
      </c>
    </row>
    <row r="93" spans="1:13" ht="21">
      <c r="A93" s="4">
        <v>89</v>
      </c>
      <c r="B93" s="11" t="s">
        <v>3133</v>
      </c>
      <c r="C93" s="11" t="s">
        <v>3132</v>
      </c>
      <c r="D93" s="11" t="s">
        <v>17</v>
      </c>
      <c r="E93" s="11" t="s">
        <v>16</v>
      </c>
      <c r="F93" s="11" t="s">
        <v>16</v>
      </c>
      <c r="G93" s="11" t="s">
        <v>16</v>
      </c>
      <c r="H93" s="11" t="s">
        <v>17</v>
      </c>
      <c r="I93" s="11" t="s">
        <v>16</v>
      </c>
      <c r="J93" s="11" t="s">
        <v>17</v>
      </c>
      <c r="K93" s="11" t="s">
        <v>16</v>
      </c>
      <c r="L93" s="11" t="s">
        <v>17</v>
      </c>
      <c r="M93" s="1">
        <v>5</v>
      </c>
    </row>
    <row r="94" spans="1:13" ht="21">
      <c r="A94" s="4">
        <v>90</v>
      </c>
      <c r="B94" s="11" t="s">
        <v>104</v>
      </c>
      <c r="C94" s="11" t="s">
        <v>3134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">
        <v>6</v>
      </c>
    </row>
    <row r="95" spans="1:13" ht="21">
      <c r="A95" s="4">
        <v>91</v>
      </c>
      <c r="B95" s="11" t="s">
        <v>894</v>
      </c>
      <c r="C95" s="11" t="s">
        <v>3135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">
        <v>5</v>
      </c>
    </row>
    <row r="96" spans="1:13" ht="21">
      <c r="A96" s="4">
        <v>92</v>
      </c>
      <c r="B96" s="11" t="s">
        <v>2880</v>
      </c>
      <c r="C96" s="11" t="s">
        <v>3136</v>
      </c>
      <c r="D96" s="11" t="s">
        <v>17</v>
      </c>
      <c r="E96" s="11" t="s">
        <v>16</v>
      </c>
      <c r="F96" s="11" t="s">
        <v>16</v>
      </c>
      <c r="G96" s="11" t="s">
        <v>16</v>
      </c>
      <c r="H96" s="11" t="s">
        <v>17</v>
      </c>
      <c r="I96" s="11" t="s">
        <v>16</v>
      </c>
      <c r="J96" s="11" t="s">
        <v>16</v>
      </c>
      <c r="K96" s="11" t="s">
        <v>17</v>
      </c>
      <c r="L96" s="11" t="s">
        <v>17</v>
      </c>
      <c r="M96" s="1">
        <v>5</v>
      </c>
    </row>
    <row r="97" spans="1:13" ht="21">
      <c r="A97" s="4">
        <v>93</v>
      </c>
      <c r="B97" s="11" t="s">
        <v>2477</v>
      </c>
      <c r="C97" s="11" t="s">
        <v>3128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16</v>
      </c>
      <c r="K97" s="11" t="s">
        <v>17</v>
      </c>
      <c r="L97" s="11" t="s">
        <v>17</v>
      </c>
      <c r="M97" s="1">
        <v>4</v>
      </c>
    </row>
    <row r="98" spans="1:13" ht="21">
      <c r="A98" s="4">
        <v>94</v>
      </c>
      <c r="B98" s="11" t="s">
        <v>232</v>
      </c>
      <c r="C98" s="11" t="s">
        <v>3137</v>
      </c>
      <c r="D98" s="11" t="s">
        <v>17</v>
      </c>
      <c r="E98" s="11" t="s">
        <v>17</v>
      </c>
      <c r="F98" s="11" t="s">
        <v>17</v>
      </c>
      <c r="G98" s="11" t="s">
        <v>16</v>
      </c>
      <c r="H98" s="11" t="s">
        <v>16</v>
      </c>
      <c r="I98" s="11" t="s">
        <v>16</v>
      </c>
      <c r="J98" s="11" t="s">
        <v>16</v>
      </c>
      <c r="K98" s="11" t="s">
        <v>17</v>
      </c>
      <c r="L98" s="11" t="s">
        <v>17</v>
      </c>
      <c r="M98" s="1">
        <v>4</v>
      </c>
    </row>
    <row r="99" spans="1:13" ht="21">
      <c r="A99" s="4">
        <v>95</v>
      </c>
      <c r="B99" s="11" t="s">
        <v>3138</v>
      </c>
      <c r="C99" s="11" t="s">
        <v>3139</v>
      </c>
      <c r="D99" s="11" t="s">
        <v>17</v>
      </c>
      <c r="E99" s="11" t="s">
        <v>17</v>
      </c>
      <c r="F99" s="11" t="s">
        <v>16</v>
      </c>
      <c r="G99" s="11" t="s">
        <v>17</v>
      </c>
      <c r="H99" s="11" t="s">
        <v>16</v>
      </c>
      <c r="I99" s="11" t="s">
        <v>17</v>
      </c>
      <c r="J99" s="11" t="s">
        <v>16</v>
      </c>
      <c r="K99" s="11" t="s">
        <v>16</v>
      </c>
      <c r="L99" s="11" t="s">
        <v>17</v>
      </c>
      <c r="M99" s="1">
        <v>4</v>
      </c>
    </row>
    <row r="100" spans="1:13" ht="21">
      <c r="A100" s="4">
        <v>96</v>
      </c>
      <c r="B100" s="11" t="s">
        <v>3140</v>
      </c>
      <c r="C100" s="11" t="s">
        <v>3141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17</v>
      </c>
      <c r="I100" s="11" t="s">
        <v>16</v>
      </c>
      <c r="J100" s="11" t="s">
        <v>16</v>
      </c>
      <c r="K100" s="11" t="s">
        <v>16</v>
      </c>
      <c r="L100" s="11" t="s">
        <v>17</v>
      </c>
      <c r="M100" s="1">
        <v>6</v>
      </c>
    </row>
    <row r="101" spans="1:13" ht="21">
      <c r="A101" s="4">
        <v>97</v>
      </c>
      <c r="B101" s="11" t="s">
        <v>887</v>
      </c>
      <c r="C101" s="11" t="s">
        <v>3142</v>
      </c>
      <c r="D101" s="11" t="s">
        <v>17</v>
      </c>
      <c r="E101" s="11" t="s">
        <v>16</v>
      </c>
      <c r="F101" s="11" t="s">
        <v>16</v>
      </c>
      <c r="G101" s="11" t="s">
        <v>16</v>
      </c>
      <c r="H101" s="11" t="s">
        <v>17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">
        <v>7</v>
      </c>
    </row>
    <row r="102" spans="1:13" ht="21">
      <c r="A102" s="4">
        <v>98</v>
      </c>
      <c r="B102" s="11" t="s">
        <v>707</v>
      </c>
      <c r="C102" s="11" t="s">
        <v>3139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17</v>
      </c>
      <c r="L102" s="11" t="s">
        <v>17</v>
      </c>
      <c r="M102" s="1">
        <v>4</v>
      </c>
    </row>
    <row r="103" spans="1:13" ht="21">
      <c r="A103" s="4">
        <v>99</v>
      </c>
      <c r="B103" s="11" t="s">
        <v>693</v>
      </c>
      <c r="C103" s="11" t="s">
        <v>3143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1">
        <v>5</v>
      </c>
    </row>
    <row r="104" spans="1:13" ht="21">
      <c r="A104" s="4">
        <v>100</v>
      </c>
      <c r="B104" s="11" t="s">
        <v>204</v>
      </c>
      <c r="C104" s="11" t="s">
        <v>3144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">
        <v>6</v>
      </c>
    </row>
    <row r="105" spans="1:13" ht="21">
      <c r="A105" s="4">
        <v>101</v>
      </c>
      <c r="B105" s="11" t="s">
        <v>2346</v>
      </c>
      <c r="C105" s="11" t="s">
        <v>3142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">
        <v>5</v>
      </c>
    </row>
    <row r="106" spans="1:13" ht="21">
      <c r="A106" s="4">
        <v>102</v>
      </c>
      <c r="B106" s="11" t="s">
        <v>3145</v>
      </c>
      <c r="C106" s="11" t="s">
        <v>3146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17</v>
      </c>
      <c r="L106" s="11" t="s">
        <v>17</v>
      </c>
      <c r="M106" s="1">
        <v>5</v>
      </c>
    </row>
    <row r="107" spans="1:13" ht="21">
      <c r="A107" s="4">
        <v>103</v>
      </c>
      <c r="B107" s="11" t="s">
        <v>379</v>
      </c>
      <c r="C107" s="11" t="s">
        <v>3147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17</v>
      </c>
      <c r="L107" s="11" t="s">
        <v>17</v>
      </c>
      <c r="M107" s="1">
        <v>4</v>
      </c>
    </row>
    <row r="108" spans="1:13" ht="21">
      <c r="A108" s="4">
        <v>104</v>
      </c>
      <c r="B108" s="11" t="s">
        <v>3148</v>
      </c>
      <c r="C108" s="11" t="s">
        <v>3149</v>
      </c>
      <c r="D108" s="11" t="s">
        <v>17</v>
      </c>
      <c r="E108" s="11" t="s">
        <v>17</v>
      </c>
      <c r="F108" s="11" t="s">
        <v>17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17</v>
      </c>
      <c r="L108" s="11" t="s">
        <v>17</v>
      </c>
      <c r="M108" s="1">
        <v>4</v>
      </c>
    </row>
    <row r="109" spans="1:13" ht="21">
      <c r="A109" s="4">
        <v>105</v>
      </c>
      <c r="B109" s="11" t="s">
        <v>3150</v>
      </c>
      <c r="C109" s="11" t="s">
        <v>3146</v>
      </c>
      <c r="D109" s="11" t="s">
        <v>17</v>
      </c>
      <c r="E109" s="11" t="s">
        <v>16</v>
      </c>
      <c r="F109" s="11" t="s">
        <v>16</v>
      </c>
      <c r="G109" s="11" t="s">
        <v>17</v>
      </c>
      <c r="H109" s="11" t="s">
        <v>16</v>
      </c>
      <c r="I109" s="11" t="s">
        <v>17</v>
      </c>
      <c r="J109" s="11" t="s">
        <v>16</v>
      </c>
      <c r="K109" s="11" t="s">
        <v>16</v>
      </c>
      <c r="L109" s="11" t="s">
        <v>17</v>
      </c>
      <c r="M109" s="1">
        <v>5</v>
      </c>
    </row>
    <row r="110" spans="1:13" ht="21">
      <c r="A110" s="4">
        <v>106</v>
      </c>
      <c r="B110" s="11" t="s">
        <v>3151</v>
      </c>
      <c r="C110" s="11" t="s">
        <v>3152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17</v>
      </c>
      <c r="K110" s="11" t="s">
        <v>17</v>
      </c>
      <c r="L110" s="11" t="s">
        <v>17</v>
      </c>
      <c r="M110" s="1">
        <v>4</v>
      </c>
    </row>
    <row r="111" spans="1:13" ht="21">
      <c r="A111" s="4">
        <v>107</v>
      </c>
      <c r="B111" s="11" t="s">
        <v>2163</v>
      </c>
      <c r="C111" s="11" t="s">
        <v>3153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">
        <v>5</v>
      </c>
    </row>
    <row r="112" spans="1:13" ht="21">
      <c r="A112" s="4">
        <v>108</v>
      </c>
      <c r="B112" s="11" t="s">
        <v>84</v>
      </c>
      <c r="C112" s="11" t="s">
        <v>3154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11" t="s">
        <v>17</v>
      </c>
      <c r="M112" s="1">
        <v>6</v>
      </c>
    </row>
    <row r="113" spans="1:13" ht="21">
      <c r="A113" s="4">
        <v>109</v>
      </c>
      <c r="B113" s="11" t="s">
        <v>900</v>
      </c>
      <c r="C113" s="11" t="s">
        <v>3155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17</v>
      </c>
      <c r="K113" s="11" t="s">
        <v>16</v>
      </c>
      <c r="L113" s="11" t="s">
        <v>17</v>
      </c>
      <c r="M113" s="1">
        <v>5</v>
      </c>
    </row>
    <row r="114" spans="1:13" ht="21">
      <c r="A114" s="4">
        <v>110</v>
      </c>
      <c r="B114" s="11" t="s">
        <v>2005</v>
      </c>
      <c r="C114" s="11" t="s">
        <v>3156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 t="s">
        <v>17</v>
      </c>
      <c r="L114" s="11" t="s">
        <v>17</v>
      </c>
      <c r="M114" s="1">
        <v>5</v>
      </c>
    </row>
    <row r="115" spans="1:13" ht="21">
      <c r="A115" s="4">
        <v>111</v>
      </c>
      <c r="B115" s="11" t="s">
        <v>3157</v>
      </c>
      <c r="C115" s="11" t="s">
        <v>3158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16</v>
      </c>
      <c r="K115" s="11" t="s">
        <v>17</v>
      </c>
      <c r="L115" s="11" t="s">
        <v>17</v>
      </c>
      <c r="M115" s="1">
        <v>4</v>
      </c>
    </row>
    <row r="116" spans="1:13" ht="21">
      <c r="A116" s="4">
        <v>112</v>
      </c>
      <c r="B116" s="11" t="s">
        <v>3159</v>
      </c>
      <c r="C116" s="11" t="s">
        <v>3160</v>
      </c>
      <c r="D116" s="11" t="s">
        <v>17</v>
      </c>
      <c r="E116" s="11" t="s">
        <v>17</v>
      </c>
      <c r="F116" s="11" t="s">
        <v>17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 t="s">
        <v>17</v>
      </c>
      <c r="L116" s="11" t="s">
        <v>17</v>
      </c>
      <c r="M116" s="1">
        <v>4</v>
      </c>
    </row>
    <row r="117" spans="1:13" ht="21">
      <c r="A117" s="4">
        <v>113</v>
      </c>
      <c r="B117" s="11" t="s">
        <v>3161</v>
      </c>
      <c r="C117" s="11" t="s">
        <v>3155</v>
      </c>
      <c r="D117" s="11" t="s">
        <v>16</v>
      </c>
      <c r="E117" s="11" t="s">
        <v>17</v>
      </c>
      <c r="F117" s="11" t="s">
        <v>16</v>
      </c>
      <c r="G117" s="11" t="s">
        <v>17</v>
      </c>
      <c r="H117" s="11" t="s">
        <v>16</v>
      </c>
      <c r="I117" s="11" t="s">
        <v>17</v>
      </c>
      <c r="J117" s="11" t="s">
        <v>16</v>
      </c>
      <c r="K117" s="11" t="s">
        <v>16</v>
      </c>
      <c r="L117" s="11" t="s">
        <v>17</v>
      </c>
      <c r="M117" s="1">
        <v>5</v>
      </c>
    </row>
    <row r="118" spans="1:13" ht="21">
      <c r="A118" s="4">
        <v>114</v>
      </c>
      <c r="B118" s="11" t="s">
        <v>625</v>
      </c>
      <c r="C118" s="11" t="s">
        <v>3162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17</v>
      </c>
      <c r="K118" s="11" t="s">
        <v>17</v>
      </c>
      <c r="L118" s="11" t="s">
        <v>17</v>
      </c>
      <c r="M118" s="1">
        <v>4</v>
      </c>
    </row>
    <row r="119" spans="1:13" ht="21">
      <c r="A119" s="4">
        <v>115</v>
      </c>
      <c r="B119" s="11" t="s">
        <v>2441</v>
      </c>
      <c r="C119" s="11" t="s">
        <v>3163</v>
      </c>
      <c r="D119" s="11" t="s">
        <v>17</v>
      </c>
      <c r="E119" s="11" t="s">
        <v>16</v>
      </c>
      <c r="F119" s="11" t="s">
        <v>16</v>
      </c>
      <c r="G119" s="11" t="s">
        <v>16</v>
      </c>
      <c r="H119" s="11" t="s">
        <v>17</v>
      </c>
      <c r="I119" s="11" t="s">
        <v>16</v>
      </c>
      <c r="J119" s="11" t="s">
        <v>17</v>
      </c>
      <c r="K119" s="11" t="s">
        <v>16</v>
      </c>
      <c r="L119" s="11" t="s">
        <v>17</v>
      </c>
      <c r="M119" s="1">
        <v>5</v>
      </c>
    </row>
    <row r="120" spans="1:13" ht="21">
      <c r="A120" s="4">
        <v>116</v>
      </c>
      <c r="B120" s="11" t="s">
        <v>2706</v>
      </c>
      <c r="C120" s="11" t="s">
        <v>3164</v>
      </c>
      <c r="D120" s="11" t="s">
        <v>17</v>
      </c>
      <c r="E120" s="11" t="s">
        <v>16</v>
      </c>
      <c r="F120" s="11" t="s">
        <v>16</v>
      </c>
      <c r="G120" s="11" t="s">
        <v>16</v>
      </c>
      <c r="H120" s="11" t="s">
        <v>17</v>
      </c>
      <c r="I120" s="11" t="s">
        <v>16</v>
      </c>
      <c r="J120" s="11" t="s">
        <v>16</v>
      </c>
      <c r="K120" s="11" t="s">
        <v>16</v>
      </c>
      <c r="L120" s="11" t="s">
        <v>17</v>
      </c>
      <c r="M120" s="1">
        <v>6</v>
      </c>
    </row>
    <row r="121" spans="1:13" ht="21">
      <c r="A121" s="4">
        <v>117</v>
      </c>
      <c r="B121" s="11" t="s">
        <v>3165</v>
      </c>
      <c r="C121" s="11" t="s">
        <v>3155</v>
      </c>
      <c r="D121" s="11" t="s">
        <v>17</v>
      </c>
      <c r="E121" s="11" t="s">
        <v>16</v>
      </c>
      <c r="F121" s="11" t="s">
        <v>16</v>
      </c>
      <c r="G121" s="11" t="s">
        <v>16</v>
      </c>
      <c r="H121" s="11" t="s">
        <v>17</v>
      </c>
      <c r="I121" s="11" t="s">
        <v>16</v>
      </c>
      <c r="J121" s="11" t="s">
        <v>17</v>
      </c>
      <c r="K121" s="11" t="s">
        <v>16</v>
      </c>
      <c r="L121" s="11" t="s">
        <v>17</v>
      </c>
      <c r="M121" s="1">
        <v>5</v>
      </c>
    </row>
    <row r="122" spans="1:13" ht="21">
      <c r="A122" s="4">
        <v>118</v>
      </c>
      <c r="B122" s="11" t="s">
        <v>601</v>
      </c>
      <c r="C122" s="11" t="s">
        <v>3166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17</v>
      </c>
      <c r="L122" s="11" t="s">
        <v>17</v>
      </c>
      <c r="M122" s="1">
        <v>5</v>
      </c>
    </row>
    <row r="123" spans="1:13" ht="21">
      <c r="A123" s="4">
        <v>119</v>
      </c>
      <c r="B123" s="11" t="s">
        <v>2706</v>
      </c>
      <c r="C123" s="11" t="s">
        <v>3167</v>
      </c>
      <c r="D123" s="11" t="s">
        <v>17</v>
      </c>
      <c r="E123" s="11" t="s">
        <v>16</v>
      </c>
      <c r="F123" s="11" t="s">
        <v>16</v>
      </c>
      <c r="G123" s="11" t="s">
        <v>16</v>
      </c>
      <c r="H123" s="11" t="s">
        <v>17</v>
      </c>
      <c r="I123" s="11" t="s">
        <v>17</v>
      </c>
      <c r="J123" s="11" t="s">
        <v>16</v>
      </c>
      <c r="K123" s="11" t="s">
        <v>17</v>
      </c>
      <c r="L123" s="11" t="s">
        <v>17</v>
      </c>
      <c r="M123" s="1">
        <v>4</v>
      </c>
    </row>
    <row r="124" spans="1:13" ht="21">
      <c r="A124" s="4">
        <v>120</v>
      </c>
      <c r="B124" s="11" t="s">
        <v>256</v>
      </c>
      <c r="C124" s="11" t="s">
        <v>3168</v>
      </c>
      <c r="D124" s="11" t="s">
        <v>17</v>
      </c>
      <c r="E124" s="11" t="s">
        <v>17</v>
      </c>
      <c r="F124" s="11" t="s">
        <v>17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 t="s">
        <v>17</v>
      </c>
      <c r="L124" s="11" t="s">
        <v>17</v>
      </c>
      <c r="M124" s="1">
        <v>4</v>
      </c>
    </row>
    <row r="125" spans="1:13" ht="21">
      <c r="A125" s="4">
        <v>121</v>
      </c>
      <c r="B125" s="11" t="s">
        <v>725</v>
      </c>
      <c r="C125" s="11" t="s">
        <v>3166</v>
      </c>
      <c r="D125" s="11" t="s">
        <v>17</v>
      </c>
      <c r="E125" s="11" t="s">
        <v>16</v>
      </c>
      <c r="F125" s="11" t="s">
        <v>16</v>
      </c>
      <c r="G125" s="11" t="s">
        <v>17</v>
      </c>
      <c r="H125" s="11" t="s">
        <v>17</v>
      </c>
      <c r="I125" s="11" t="s">
        <v>17</v>
      </c>
      <c r="J125" s="11" t="s">
        <v>16</v>
      </c>
      <c r="K125" s="11" t="s">
        <v>16</v>
      </c>
      <c r="L125" s="11" t="s">
        <v>17</v>
      </c>
      <c r="M125" s="1">
        <v>4</v>
      </c>
    </row>
    <row r="126" spans="1:13" ht="21">
      <c r="A126" s="4">
        <v>122</v>
      </c>
      <c r="B126" s="11" t="s">
        <v>2987</v>
      </c>
      <c r="C126" s="11" t="s">
        <v>3169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17</v>
      </c>
      <c r="K126" s="11" t="s">
        <v>17</v>
      </c>
      <c r="L126" s="11" t="s">
        <v>17</v>
      </c>
      <c r="M126" s="1">
        <v>4</v>
      </c>
    </row>
    <row r="127" spans="1:13" ht="21">
      <c r="A127" s="4">
        <v>123</v>
      </c>
      <c r="B127" s="11" t="s">
        <v>493</v>
      </c>
      <c r="C127" s="11" t="s">
        <v>3170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17</v>
      </c>
      <c r="K127" s="11" t="s">
        <v>16</v>
      </c>
      <c r="L127" s="11" t="s">
        <v>17</v>
      </c>
      <c r="M127" s="1">
        <v>5</v>
      </c>
    </row>
    <row r="128" spans="1:13" ht="21">
      <c r="A128" s="4">
        <v>124</v>
      </c>
      <c r="B128" s="11" t="s">
        <v>451</v>
      </c>
      <c r="C128" s="11" t="s">
        <v>3170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 t="s">
        <v>16</v>
      </c>
      <c r="L128" s="11" t="s">
        <v>17</v>
      </c>
      <c r="M128" s="1">
        <v>6</v>
      </c>
    </row>
    <row r="129" spans="1:13" ht="21">
      <c r="A129" s="4">
        <v>125</v>
      </c>
      <c r="B129" s="11" t="s">
        <v>2477</v>
      </c>
      <c r="C129" s="11" t="s">
        <v>3171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16</v>
      </c>
      <c r="L129" s="11" t="s">
        <v>17</v>
      </c>
      <c r="M129" s="1">
        <v>5</v>
      </c>
    </row>
    <row r="130" spans="1:13" ht="21">
      <c r="A130" s="4">
        <v>126</v>
      </c>
      <c r="B130" s="11" t="s">
        <v>1139</v>
      </c>
      <c r="C130" s="11" t="s">
        <v>3171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">
        <v>5</v>
      </c>
    </row>
    <row r="131" spans="1:13" ht="21">
      <c r="A131" s="4">
        <v>127</v>
      </c>
      <c r="B131" s="11" t="s">
        <v>535</v>
      </c>
      <c r="C131" s="11" t="s">
        <v>3171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16</v>
      </c>
      <c r="K131" s="11" t="s">
        <v>17</v>
      </c>
      <c r="L131" s="11" t="s">
        <v>17</v>
      </c>
      <c r="M131" s="1">
        <v>4</v>
      </c>
    </row>
    <row r="132" spans="1:13" ht="21">
      <c r="A132" s="4">
        <v>128</v>
      </c>
      <c r="B132" s="11" t="s">
        <v>3172</v>
      </c>
      <c r="C132" s="11" t="s">
        <v>3173</v>
      </c>
      <c r="D132" s="11" t="s">
        <v>17</v>
      </c>
      <c r="E132" s="11" t="s">
        <v>16</v>
      </c>
      <c r="F132" s="11" t="s">
        <v>17</v>
      </c>
      <c r="G132" s="11" t="s">
        <v>16</v>
      </c>
      <c r="H132" s="11" t="s">
        <v>17</v>
      </c>
      <c r="I132" s="11" t="s">
        <v>16</v>
      </c>
      <c r="J132" s="11" t="s">
        <v>16</v>
      </c>
      <c r="K132" s="11" t="s">
        <v>17</v>
      </c>
      <c r="L132" s="11" t="s">
        <v>17</v>
      </c>
      <c r="M132" s="1">
        <v>4</v>
      </c>
    </row>
    <row r="133" spans="1:13" ht="21">
      <c r="A133" s="4">
        <v>129</v>
      </c>
      <c r="B133" s="11" t="s">
        <v>601</v>
      </c>
      <c r="C133" s="11" t="s">
        <v>3174</v>
      </c>
      <c r="D133" s="11" t="s">
        <v>17</v>
      </c>
      <c r="E133" s="11" t="s">
        <v>17</v>
      </c>
      <c r="F133" s="11" t="s">
        <v>16</v>
      </c>
      <c r="G133" s="11" t="s">
        <v>17</v>
      </c>
      <c r="H133" s="11" t="s">
        <v>16</v>
      </c>
      <c r="I133" s="11" t="s">
        <v>17</v>
      </c>
      <c r="J133" s="11" t="s">
        <v>16</v>
      </c>
      <c r="K133" s="11" t="s">
        <v>16</v>
      </c>
      <c r="L133" s="11" t="s">
        <v>17</v>
      </c>
      <c r="M133" s="1">
        <v>4</v>
      </c>
    </row>
    <row r="134" spans="1:13" ht="21">
      <c r="A134" s="4">
        <v>130</v>
      </c>
      <c r="B134" s="11" t="s">
        <v>3175</v>
      </c>
      <c r="C134" s="11" t="s">
        <v>3176</v>
      </c>
      <c r="D134" s="11" t="s">
        <v>17</v>
      </c>
      <c r="E134" s="11" t="s">
        <v>16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17</v>
      </c>
      <c r="K134" s="11" t="s">
        <v>17</v>
      </c>
      <c r="L134" s="11" t="s">
        <v>17</v>
      </c>
      <c r="M134" s="1">
        <v>5</v>
      </c>
    </row>
    <row r="135" spans="1:13" ht="21">
      <c r="A135" s="4">
        <v>131</v>
      </c>
      <c r="B135" s="11" t="s">
        <v>3177</v>
      </c>
      <c r="C135" s="11" t="s">
        <v>3169</v>
      </c>
      <c r="D135" s="11" t="s">
        <v>17</v>
      </c>
      <c r="E135" s="11" t="s">
        <v>16</v>
      </c>
      <c r="F135" s="11" t="s">
        <v>16</v>
      </c>
      <c r="G135" s="11" t="s">
        <v>16</v>
      </c>
      <c r="H135" s="11" t="s">
        <v>17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">
        <v>5</v>
      </c>
    </row>
    <row r="136" spans="1:13" ht="21">
      <c r="A136" s="4">
        <v>132</v>
      </c>
      <c r="B136" s="11" t="s">
        <v>3178</v>
      </c>
      <c r="C136" s="11" t="s">
        <v>3179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16</v>
      </c>
      <c r="L136" s="11" t="s">
        <v>17</v>
      </c>
      <c r="M136" s="1">
        <v>6</v>
      </c>
    </row>
    <row r="137" spans="1:13" ht="21">
      <c r="A137" s="4">
        <v>133</v>
      </c>
      <c r="B137" s="11" t="s">
        <v>371</v>
      </c>
      <c r="C137" s="11" t="s">
        <v>3181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17</v>
      </c>
      <c r="K137" s="11" t="s">
        <v>16</v>
      </c>
      <c r="L137" s="11" t="s">
        <v>17</v>
      </c>
      <c r="M137" s="1">
        <v>5</v>
      </c>
    </row>
    <row r="138" spans="1:13" ht="21">
      <c r="A138" s="4">
        <v>134</v>
      </c>
      <c r="B138" s="11" t="s">
        <v>3180</v>
      </c>
      <c r="C138" s="11" t="s">
        <v>3149</v>
      </c>
      <c r="D138" s="11" t="s">
        <v>17</v>
      </c>
      <c r="E138" s="11" t="s">
        <v>16</v>
      </c>
      <c r="F138" s="11" t="s">
        <v>16</v>
      </c>
      <c r="G138" s="11" t="s">
        <v>16</v>
      </c>
      <c r="H138" s="11" t="s">
        <v>17</v>
      </c>
      <c r="I138" s="11" t="s">
        <v>16</v>
      </c>
      <c r="J138" s="11" t="s">
        <v>16</v>
      </c>
      <c r="K138" s="11" t="s">
        <v>17</v>
      </c>
      <c r="L138" s="11" t="s">
        <v>17</v>
      </c>
      <c r="M138" s="1">
        <v>5</v>
      </c>
    </row>
    <row r="139" spans="1:13" ht="21">
      <c r="A139" s="4">
        <v>135</v>
      </c>
      <c r="B139" s="11" t="s">
        <v>37</v>
      </c>
      <c r="C139" s="11" t="s">
        <v>3181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16</v>
      </c>
      <c r="I139" s="11" t="s">
        <v>17</v>
      </c>
      <c r="J139" s="11" t="s">
        <v>16</v>
      </c>
      <c r="K139" s="11" t="s">
        <v>17</v>
      </c>
      <c r="L139" s="11" t="s">
        <v>17</v>
      </c>
      <c r="M139" s="1">
        <v>4</v>
      </c>
    </row>
    <row r="140" spans="1:13" ht="21">
      <c r="A140" s="4">
        <v>136</v>
      </c>
      <c r="B140" s="11" t="s">
        <v>669</v>
      </c>
      <c r="C140" s="11" t="s">
        <v>3179</v>
      </c>
      <c r="D140" s="11" t="s">
        <v>17</v>
      </c>
      <c r="E140" s="11" t="s">
        <v>17</v>
      </c>
      <c r="F140" s="11" t="s">
        <v>17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 t="s">
        <v>17</v>
      </c>
      <c r="L140" s="11" t="s">
        <v>17</v>
      </c>
      <c r="M140" s="1">
        <v>4</v>
      </c>
    </row>
    <row r="141" spans="1:13" ht="21">
      <c r="A141" s="4">
        <v>137</v>
      </c>
      <c r="B141" s="11" t="s">
        <v>3090</v>
      </c>
      <c r="C141" s="11" t="s">
        <v>3182</v>
      </c>
      <c r="D141" s="11" t="s">
        <v>17</v>
      </c>
      <c r="E141" s="11" t="s">
        <v>16</v>
      </c>
      <c r="F141" s="11" t="s">
        <v>16</v>
      </c>
      <c r="G141" s="11" t="s">
        <v>17</v>
      </c>
      <c r="H141" s="11" t="s">
        <v>17</v>
      </c>
      <c r="I141" s="11" t="s">
        <v>17</v>
      </c>
      <c r="J141" s="11" t="s">
        <v>16</v>
      </c>
      <c r="K141" s="11" t="s">
        <v>16</v>
      </c>
      <c r="L141" s="11" t="s">
        <v>17</v>
      </c>
      <c r="M141" s="1">
        <v>4</v>
      </c>
    </row>
    <row r="142" spans="1:13" ht="21">
      <c r="A142" s="4">
        <v>138</v>
      </c>
      <c r="B142" s="11"/>
      <c r="C142" s="11" t="s">
        <v>756</v>
      </c>
      <c r="D142" s="11" t="s">
        <v>17</v>
      </c>
      <c r="E142" s="11" t="s">
        <v>17</v>
      </c>
      <c r="F142" s="11" t="s">
        <v>17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17</v>
      </c>
      <c r="L142" s="11" t="s">
        <v>17</v>
      </c>
      <c r="M142" s="1">
        <v>4</v>
      </c>
    </row>
    <row r="143" spans="1:13" ht="21">
      <c r="A143" s="4">
        <v>139</v>
      </c>
      <c r="B143" s="11" t="s">
        <v>1922</v>
      </c>
      <c r="C143" s="11" t="s">
        <v>3183</v>
      </c>
      <c r="D143" s="11" t="s">
        <v>17</v>
      </c>
      <c r="E143" s="11" t="s">
        <v>17</v>
      </c>
      <c r="F143" s="11" t="s">
        <v>16</v>
      </c>
      <c r="G143" s="11" t="s">
        <v>17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">
        <v>4</v>
      </c>
    </row>
    <row r="144" spans="1:13" ht="21">
      <c r="A144" s="4">
        <v>140</v>
      </c>
      <c r="B144" s="11" t="s">
        <v>2323</v>
      </c>
      <c r="C144" s="11" t="s">
        <v>3184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17</v>
      </c>
      <c r="K144" s="11" t="s">
        <v>17</v>
      </c>
      <c r="L144" s="11" t="s">
        <v>17</v>
      </c>
      <c r="M144" s="1">
        <v>4</v>
      </c>
    </row>
    <row r="145" spans="1:13" ht="21">
      <c r="A145" s="4">
        <v>141</v>
      </c>
      <c r="B145" s="11" t="s">
        <v>37</v>
      </c>
      <c r="C145" s="11" t="s">
        <v>3185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17</v>
      </c>
      <c r="K145" s="11" t="s">
        <v>16</v>
      </c>
      <c r="L145" s="11" t="s">
        <v>17</v>
      </c>
      <c r="M145" s="1">
        <v>5</v>
      </c>
    </row>
    <row r="146" spans="1:13" ht="21">
      <c r="A146" s="4">
        <v>142</v>
      </c>
      <c r="B146" s="11" t="s">
        <v>752</v>
      </c>
      <c r="C146" s="11" t="s">
        <v>3186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">
        <v>6</v>
      </c>
    </row>
    <row r="147" spans="1:13" ht="21">
      <c r="A147" s="4">
        <v>143</v>
      </c>
      <c r="B147" s="11" t="s">
        <v>2756</v>
      </c>
      <c r="C147" s="11" t="s">
        <v>3121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17</v>
      </c>
      <c r="K147" s="11" t="s">
        <v>17</v>
      </c>
      <c r="L147" s="11" t="s">
        <v>17</v>
      </c>
      <c r="M147" s="1">
        <v>4</v>
      </c>
    </row>
    <row r="148" spans="1:13" ht="21">
      <c r="A148" s="4">
        <v>144</v>
      </c>
      <c r="B148" s="11" t="s">
        <v>741</v>
      </c>
      <c r="C148" s="11" t="s">
        <v>3187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17</v>
      </c>
      <c r="K148" s="11" t="s">
        <v>16</v>
      </c>
      <c r="L148" s="11" t="s">
        <v>17</v>
      </c>
      <c r="M148" s="1">
        <v>5</v>
      </c>
    </row>
    <row r="149" spans="1:13" ht="21">
      <c r="A149" s="4">
        <v>145</v>
      </c>
      <c r="B149" s="11" t="s">
        <v>233</v>
      </c>
      <c r="C149" s="11" t="s">
        <v>3187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 t="s">
        <v>16</v>
      </c>
      <c r="L149" s="11" t="s">
        <v>17</v>
      </c>
      <c r="M149" s="1">
        <v>6</v>
      </c>
    </row>
    <row r="150" spans="1:13" ht="21">
      <c r="A150" s="4">
        <v>146</v>
      </c>
      <c r="B150" s="11" t="s">
        <v>1203</v>
      </c>
      <c r="C150" s="11" t="s">
        <v>3187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17</v>
      </c>
      <c r="L150" s="11" t="s">
        <v>17</v>
      </c>
      <c r="M150" s="1">
        <v>4</v>
      </c>
    </row>
    <row r="151" spans="1:13" ht="21">
      <c r="A151" s="4">
        <v>147</v>
      </c>
      <c r="B151" s="11" t="s">
        <v>354</v>
      </c>
      <c r="C151" s="11" t="s">
        <v>355</v>
      </c>
      <c r="D151" s="11" t="s">
        <v>17</v>
      </c>
      <c r="E151" s="11" t="s">
        <v>16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17</v>
      </c>
      <c r="K151" s="11" t="s">
        <v>16</v>
      </c>
      <c r="L151" s="11" t="s">
        <v>17</v>
      </c>
      <c r="M151" s="1">
        <v>6</v>
      </c>
    </row>
    <row r="152" spans="1:13" ht="21">
      <c r="A152" s="4">
        <v>148</v>
      </c>
      <c r="B152" s="11" t="s">
        <v>1797</v>
      </c>
      <c r="C152" s="11" t="s">
        <v>2107</v>
      </c>
      <c r="D152" s="11" t="s">
        <v>17</v>
      </c>
      <c r="E152" s="11" t="s">
        <v>16</v>
      </c>
      <c r="F152" s="11" t="s">
        <v>16</v>
      </c>
      <c r="G152" s="11" t="s">
        <v>16</v>
      </c>
      <c r="H152" s="11" t="s">
        <v>17</v>
      </c>
      <c r="I152" s="11" t="s">
        <v>16</v>
      </c>
      <c r="J152" s="11" t="s">
        <v>16</v>
      </c>
      <c r="K152" s="11" t="s">
        <v>16</v>
      </c>
      <c r="L152" s="11" t="s">
        <v>17</v>
      </c>
      <c r="M152" s="1">
        <v>6</v>
      </c>
    </row>
    <row r="153" spans="1:13" ht="21">
      <c r="A153" s="4">
        <v>149</v>
      </c>
      <c r="B153" s="11" t="s">
        <v>674</v>
      </c>
      <c r="C153" s="11" t="s">
        <v>2896</v>
      </c>
      <c r="D153" s="11" t="s">
        <v>17</v>
      </c>
      <c r="E153" s="11" t="s">
        <v>17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16</v>
      </c>
      <c r="L153" s="11" t="s">
        <v>17</v>
      </c>
      <c r="M153" s="1">
        <v>5</v>
      </c>
    </row>
    <row r="154" spans="1:13" ht="21">
      <c r="A154" s="4">
        <v>150</v>
      </c>
      <c r="B154" s="11" t="s">
        <v>2369</v>
      </c>
      <c r="C154" s="11" t="s">
        <v>3188</v>
      </c>
      <c r="D154" s="11" t="s">
        <v>17</v>
      </c>
      <c r="E154" s="11" t="s">
        <v>16</v>
      </c>
      <c r="F154" s="11" t="s">
        <v>16</v>
      </c>
      <c r="G154" s="11" t="s">
        <v>16</v>
      </c>
      <c r="H154" s="11" t="s">
        <v>17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">
        <v>5</v>
      </c>
    </row>
    <row r="155" spans="1:13" ht="21">
      <c r="A155" s="4">
        <v>151</v>
      </c>
      <c r="B155" s="11" t="s">
        <v>665</v>
      </c>
      <c r="C155" s="11" t="s">
        <v>1003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16</v>
      </c>
      <c r="K155" s="11" t="s">
        <v>17</v>
      </c>
      <c r="L155" s="11" t="s">
        <v>17</v>
      </c>
      <c r="M155" s="1">
        <v>4</v>
      </c>
    </row>
    <row r="156" spans="1:13" ht="21">
      <c r="A156" s="4">
        <v>152</v>
      </c>
      <c r="B156" s="11" t="s">
        <v>846</v>
      </c>
      <c r="C156" s="11" t="s">
        <v>3189</v>
      </c>
      <c r="D156" s="11" t="s">
        <v>17</v>
      </c>
      <c r="E156" s="11" t="s">
        <v>17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17</v>
      </c>
      <c r="L156" s="11" t="s">
        <v>17</v>
      </c>
      <c r="M156" s="1">
        <v>4</v>
      </c>
    </row>
    <row r="157" spans="1:13" ht="21">
      <c r="A157" s="4">
        <v>153</v>
      </c>
      <c r="B157" s="11" t="s">
        <v>1475</v>
      </c>
      <c r="C157" s="11" t="s">
        <v>3190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">
        <v>5</v>
      </c>
    </row>
    <row r="158" spans="1:13" ht="21">
      <c r="A158" s="4">
        <v>154</v>
      </c>
      <c r="B158" s="11" t="s">
        <v>3191</v>
      </c>
      <c r="C158" s="11" t="s">
        <v>3190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 t="s">
        <v>16</v>
      </c>
      <c r="L158" s="11" t="s">
        <v>17</v>
      </c>
      <c r="M158" s="1">
        <v>6</v>
      </c>
    </row>
    <row r="159" spans="1:13" ht="21">
      <c r="A159" s="4">
        <v>155</v>
      </c>
      <c r="B159" s="11" t="s">
        <v>735</v>
      </c>
      <c r="C159" s="11" t="s">
        <v>3192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17</v>
      </c>
      <c r="K159" s="11" t="s">
        <v>16</v>
      </c>
      <c r="L159" s="11" t="s">
        <v>17</v>
      </c>
      <c r="M159" s="1">
        <v>5</v>
      </c>
    </row>
    <row r="160" spans="1:13" ht="21">
      <c r="A160" s="4">
        <v>156</v>
      </c>
      <c r="B160" s="11" t="s">
        <v>1639</v>
      </c>
      <c r="C160" s="11" t="s">
        <v>3193</v>
      </c>
      <c r="D160" s="11" t="s">
        <v>17</v>
      </c>
      <c r="E160" s="11" t="s">
        <v>17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17</v>
      </c>
      <c r="L160" s="11" t="s">
        <v>17</v>
      </c>
      <c r="M160" s="1">
        <v>5</v>
      </c>
    </row>
    <row r="161" spans="1:13" ht="21">
      <c r="A161" s="4">
        <v>157</v>
      </c>
      <c r="B161" s="11" t="s">
        <v>3194</v>
      </c>
      <c r="C161" s="11" t="s">
        <v>3192</v>
      </c>
      <c r="D161" s="11" t="s">
        <v>17</v>
      </c>
      <c r="E161" s="11" t="s">
        <v>17</v>
      </c>
      <c r="F161" s="11" t="s">
        <v>16</v>
      </c>
      <c r="G161" s="11" t="s">
        <v>16</v>
      </c>
      <c r="H161" s="11" t="s">
        <v>16</v>
      </c>
      <c r="I161" s="11" t="s">
        <v>17</v>
      </c>
      <c r="J161" s="11" t="s">
        <v>16</v>
      </c>
      <c r="K161" s="11" t="s">
        <v>17</v>
      </c>
      <c r="L161" s="11" t="s">
        <v>17</v>
      </c>
      <c r="M161" s="1">
        <v>4</v>
      </c>
    </row>
    <row r="162" spans="1:13" ht="21">
      <c r="A162" s="4">
        <v>158</v>
      </c>
      <c r="B162" s="11" t="s">
        <v>1832</v>
      </c>
      <c r="C162" s="11" t="s">
        <v>3195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17</v>
      </c>
      <c r="K162" s="11" t="s">
        <v>17</v>
      </c>
      <c r="L162" s="11" t="s">
        <v>17</v>
      </c>
      <c r="M162" s="1">
        <v>4</v>
      </c>
    </row>
    <row r="163" spans="1:13" ht="21">
      <c r="A163" s="4">
        <v>159</v>
      </c>
      <c r="B163" s="11" t="s">
        <v>3196</v>
      </c>
      <c r="C163" s="11" t="s">
        <v>3197</v>
      </c>
      <c r="D163" s="11" t="s">
        <v>17</v>
      </c>
      <c r="E163" s="11" t="s">
        <v>17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17</v>
      </c>
      <c r="K163" s="11" t="s">
        <v>16</v>
      </c>
      <c r="L163" s="11" t="s">
        <v>17</v>
      </c>
      <c r="M163" s="1">
        <v>5</v>
      </c>
    </row>
    <row r="164" spans="1:13" ht="21">
      <c r="A164" s="4">
        <v>160</v>
      </c>
      <c r="B164" s="11" t="s">
        <v>3198</v>
      </c>
      <c r="C164" s="11" t="s">
        <v>3197</v>
      </c>
      <c r="D164" s="11" t="s">
        <v>17</v>
      </c>
      <c r="E164" s="11" t="s">
        <v>16</v>
      </c>
      <c r="F164" s="11" t="s">
        <v>16</v>
      </c>
      <c r="G164" s="11" t="s">
        <v>16</v>
      </c>
      <c r="H164" s="11" t="s">
        <v>17</v>
      </c>
      <c r="I164" s="11" t="s">
        <v>16</v>
      </c>
      <c r="J164" s="11" t="s">
        <v>16</v>
      </c>
      <c r="K164" s="11" t="s">
        <v>16</v>
      </c>
      <c r="L164" s="11" t="s">
        <v>17</v>
      </c>
      <c r="M164" s="1">
        <v>6</v>
      </c>
    </row>
    <row r="165" spans="1:13" ht="21">
      <c r="A165" s="4">
        <v>161</v>
      </c>
      <c r="B165" s="11" t="s">
        <v>3199</v>
      </c>
      <c r="C165" s="11" t="s">
        <v>3197</v>
      </c>
      <c r="D165" s="11" t="s">
        <v>17</v>
      </c>
      <c r="E165" s="11" t="s">
        <v>17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17</v>
      </c>
      <c r="K165" s="11" t="s">
        <v>16</v>
      </c>
      <c r="L165" s="11" t="s">
        <v>17</v>
      </c>
      <c r="M165" s="1">
        <v>5</v>
      </c>
    </row>
    <row r="166" spans="1:13" ht="21">
      <c r="A166" s="4">
        <v>162</v>
      </c>
      <c r="B166" s="11" t="s">
        <v>3200</v>
      </c>
      <c r="C166" s="11" t="s">
        <v>3197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 t="s">
        <v>17</v>
      </c>
      <c r="L166" s="11" t="s">
        <v>17</v>
      </c>
      <c r="M166" s="1">
        <v>5</v>
      </c>
    </row>
    <row r="167" spans="1:13" ht="21">
      <c r="A167" s="4">
        <v>163</v>
      </c>
      <c r="B167" s="11" t="s">
        <v>434</v>
      </c>
      <c r="C167" s="11" t="s">
        <v>3201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17</v>
      </c>
      <c r="J167" s="11" t="s">
        <v>16</v>
      </c>
      <c r="K167" s="11" t="s">
        <v>17</v>
      </c>
      <c r="L167" s="11" t="s">
        <v>17</v>
      </c>
      <c r="M167" s="1">
        <v>4</v>
      </c>
    </row>
    <row r="168" spans="1:13" ht="21">
      <c r="A168" s="4">
        <v>164</v>
      </c>
      <c r="B168" s="11" t="s">
        <v>3202</v>
      </c>
      <c r="C168" s="11" t="s">
        <v>3203</v>
      </c>
      <c r="D168" s="11" t="s">
        <v>17</v>
      </c>
      <c r="E168" s="11" t="s">
        <v>16</v>
      </c>
      <c r="F168" s="11" t="s">
        <v>17</v>
      </c>
      <c r="G168" s="11" t="s">
        <v>16</v>
      </c>
      <c r="H168" s="11" t="s">
        <v>17</v>
      </c>
      <c r="I168" s="11" t="s">
        <v>16</v>
      </c>
      <c r="J168" s="11" t="s">
        <v>16</v>
      </c>
      <c r="K168" s="11" t="s">
        <v>17</v>
      </c>
      <c r="L168" s="11" t="s">
        <v>17</v>
      </c>
      <c r="M168" s="1">
        <v>4</v>
      </c>
    </row>
    <row r="169" spans="1:13" ht="21">
      <c r="A169" s="4">
        <v>165</v>
      </c>
      <c r="B169" s="11" t="s">
        <v>3204</v>
      </c>
      <c r="C169" s="11" t="s">
        <v>1444</v>
      </c>
      <c r="D169" s="11" t="s">
        <v>17</v>
      </c>
      <c r="E169" s="11" t="s">
        <v>17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17</v>
      </c>
      <c r="K169" s="11" t="s">
        <v>17</v>
      </c>
      <c r="L169" s="11" t="s">
        <v>17</v>
      </c>
      <c r="M169" s="1">
        <v>4</v>
      </c>
    </row>
    <row r="170" spans="1:13" ht="21">
      <c r="A170" s="4">
        <v>166</v>
      </c>
      <c r="B170" s="11" t="s">
        <v>3205</v>
      </c>
      <c r="C170" s="11" t="s">
        <v>3206</v>
      </c>
      <c r="D170" s="11" t="s">
        <v>17</v>
      </c>
      <c r="E170" s="11" t="s">
        <v>17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17</v>
      </c>
      <c r="K170" s="11" t="s">
        <v>16</v>
      </c>
      <c r="L170" s="11" t="s">
        <v>17</v>
      </c>
      <c r="M170" s="1">
        <v>5</v>
      </c>
    </row>
    <row r="171" spans="1:13" ht="21">
      <c r="A171" s="4">
        <v>167</v>
      </c>
      <c r="B171" s="11" t="s">
        <v>3207</v>
      </c>
      <c r="C171" s="11" t="s">
        <v>3208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1" t="s">
        <v>16</v>
      </c>
      <c r="L171" s="11" t="s">
        <v>17</v>
      </c>
      <c r="M171" s="1">
        <v>6</v>
      </c>
    </row>
    <row r="172" spans="1:13" ht="21">
      <c r="A172" s="4">
        <v>168</v>
      </c>
      <c r="B172" s="11" t="s">
        <v>3131</v>
      </c>
      <c r="C172" s="11" t="s">
        <v>3208</v>
      </c>
      <c r="D172" s="11" t="s">
        <v>17</v>
      </c>
      <c r="E172" s="11" t="s">
        <v>17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17</v>
      </c>
      <c r="K172" s="11" t="s">
        <v>16</v>
      </c>
      <c r="L172" s="11" t="s">
        <v>17</v>
      </c>
      <c r="M172" s="1">
        <v>5</v>
      </c>
    </row>
    <row r="173" spans="1:13" ht="21">
      <c r="A173" s="4">
        <v>169</v>
      </c>
      <c r="B173" s="11" t="s">
        <v>478</v>
      </c>
      <c r="C173" s="11" t="s">
        <v>3208</v>
      </c>
      <c r="D173" s="11" t="s">
        <v>17</v>
      </c>
      <c r="E173" s="11" t="s">
        <v>17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16</v>
      </c>
      <c r="K173" s="11" t="s">
        <v>17</v>
      </c>
      <c r="L173" s="11" t="s">
        <v>17</v>
      </c>
      <c r="M173" s="1">
        <v>5</v>
      </c>
    </row>
    <row r="174" spans="1:13" ht="21">
      <c r="A174" s="4">
        <v>170</v>
      </c>
      <c r="B174" s="11" t="s">
        <v>3209</v>
      </c>
      <c r="C174" s="11" t="s">
        <v>3208</v>
      </c>
      <c r="D174" s="11" t="s">
        <v>17</v>
      </c>
      <c r="E174" s="11" t="s">
        <v>17</v>
      </c>
      <c r="F174" s="11" t="s">
        <v>16</v>
      </c>
      <c r="G174" s="11" t="s">
        <v>16</v>
      </c>
      <c r="H174" s="11" t="s">
        <v>16</v>
      </c>
      <c r="I174" s="11" t="s">
        <v>17</v>
      </c>
      <c r="J174" s="11" t="s">
        <v>16</v>
      </c>
      <c r="K174" s="11" t="s">
        <v>17</v>
      </c>
      <c r="L174" s="11" t="s">
        <v>17</v>
      </c>
      <c r="M174" s="1">
        <v>4</v>
      </c>
    </row>
    <row r="175" spans="1:13" ht="21">
      <c r="A175" s="4">
        <v>171</v>
      </c>
      <c r="B175" s="11" t="s">
        <v>3210</v>
      </c>
      <c r="C175" s="11" t="s">
        <v>3147</v>
      </c>
      <c r="D175" s="11" t="s">
        <v>17</v>
      </c>
      <c r="E175" s="11" t="s">
        <v>16</v>
      </c>
      <c r="F175" s="11" t="s">
        <v>17</v>
      </c>
      <c r="G175" s="11" t="s">
        <v>16</v>
      </c>
      <c r="H175" s="11" t="s">
        <v>17</v>
      </c>
      <c r="I175" s="11" t="s">
        <v>16</v>
      </c>
      <c r="J175" s="11" t="s">
        <v>16</v>
      </c>
      <c r="K175" s="11" t="s">
        <v>17</v>
      </c>
      <c r="L175" s="11" t="s">
        <v>17</v>
      </c>
      <c r="M175" s="1">
        <v>4</v>
      </c>
    </row>
    <row r="176" spans="1:13" ht="21">
      <c r="A176" s="4">
        <v>172</v>
      </c>
      <c r="B176" s="11" t="s">
        <v>3211</v>
      </c>
      <c r="C176" s="11" t="s">
        <v>3212</v>
      </c>
      <c r="D176" s="11" t="s">
        <v>17</v>
      </c>
      <c r="E176" s="11" t="s">
        <v>17</v>
      </c>
      <c r="F176" s="11" t="s">
        <v>16</v>
      </c>
      <c r="G176" s="11" t="s">
        <v>17</v>
      </c>
      <c r="H176" s="11" t="s">
        <v>16</v>
      </c>
      <c r="I176" s="11" t="s">
        <v>17</v>
      </c>
      <c r="J176" s="11" t="s">
        <v>16</v>
      </c>
      <c r="K176" s="11" t="s">
        <v>16</v>
      </c>
      <c r="L176" s="11" t="s">
        <v>17</v>
      </c>
      <c r="M176" s="1">
        <v>4</v>
      </c>
    </row>
    <row r="177" spans="1:13" ht="21">
      <c r="A177" s="4">
        <v>173</v>
      </c>
      <c r="B177" s="11" t="s">
        <v>815</v>
      </c>
      <c r="C177" s="11" t="s">
        <v>3212</v>
      </c>
      <c r="D177" s="11" t="s">
        <v>17</v>
      </c>
      <c r="E177" s="11" t="s">
        <v>17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17</v>
      </c>
      <c r="K177" s="11" t="s">
        <v>16</v>
      </c>
      <c r="L177" s="11" t="s">
        <v>17</v>
      </c>
      <c r="M177" s="1">
        <v>5</v>
      </c>
    </row>
    <row r="178" spans="1:13" ht="21">
      <c r="A178" s="4">
        <v>174</v>
      </c>
      <c r="B178" s="11" t="s">
        <v>314</v>
      </c>
      <c r="C178" s="11" t="s">
        <v>3179</v>
      </c>
      <c r="D178" s="11" t="s">
        <v>17</v>
      </c>
      <c r="E178" s="11" t="s">
        <v>17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 t="s">
        <v>17</v>
      </c>
      <c r="L178" s="11" t="s">
        <v>17</v>
      </c>
      <c r="M178" s="1">
        <v>5</v>
      </c>
    </row>
    <row r="179" spans="1:13" ht="21">
      <c r="A179" s="4">
        <v>175</v>
      </c>
      <c r="B179" s="11" t="s">
        <v>348</v>
      </c>
      <c r="C179" s="11" t="s">
        <v>3179</v>
      </c>
      <c r="D179" s="11" t="s">
        <v>17</v>
      </c>
      <c r="E179" s="11" t="s">
        <v>17</v>
      </c>
      <c r="F179" s="11" t="s">
        <v>16</v>
      </c>
      <c r="G179" s="11" t="s">
        <v>16</v>
      </c>
      <c r="H179" s="11" t="s">
        <v>16</v>
      </c>
      <c r="I179" s="11" t="s">
        <v>17</v>
      </c>
      <c r="J179" s="11" t="s">
        <v>16</v>
      </c>
      <c r="K179" s="11" t="s">
        <v>17</v>
      </c>
      <c r="L179" s="11" t="s">
        <v>17</v>
      </c>
      <c r="M179" s="1">
        <v>4</v>
      </c>
    </row>
    <row r="180" spans="1:13" ht="21">
      <c r="A180" s="4">
        <v>176</v>
      </c>
      <c r="B180" s="11" t="s">
        <v>571</v>
      </c>
      <c r="C180" s="11" t="s">
        <v>3179</v>
      </c>
      <c r="D180" s="11" t="s">
        <v>17</v>
      </c>
      <c r="E180" s="11" t="s">
        <v>17</v>
      </c>
      <c r="F180" s="11" t="s">
        <v>17</v>
      </c>
      <c r="G180" s="11" t="s">
        <v>16</v>
      </c>
      <c r="H180" s="11" t="s">
        <v>16</v>
      </c>
      <c r="I180" s="11" t="s">
        <v>16</v>
      </c>
      <c r="J180" s="11" t="s">
        <v>16</v>
      </c>
      <c r="K180" s="11" t="s">
        <v>17</v>
      </c>
      <c r="L180" s="11" t="s">
        <v>17</v>
      </c>
      <c r="M180" s="1">
        <v>4</v>
      </c>
    </row>
    <row r="181" spans="1:13" ht="21">
      <c r="A181" s="4">
        <v>177</v>
      </c>
      <c r="B181" s="11" t="s">
        <v>323</v>
      </c>
      <c r="C181" s="11" t="s">
        <v>3179</v>
      </c>
      <c r="D181" s="11" t="s">
        <v>17</v>
      </c>
      <c r="E181" s="11" t="s">
        <v>17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17</v>
      </c>
      <c r="K181" s="11" t="s">
        <v>17</v>
      </c>
      <c r="L181" s="11" t="s">
        <v>17</v>
      </c>
      <c r="M181" s="1">
        <v>4</v>
      </c>
    </row>
    <row r="182" spans="1:13" ht="21">
      <c r="A182" s="4">
        <v>178</v>
      </c>
      <c r="B182" s="11" t="s">
        <v>1554</v>
      </c>
      <c r="C182" s="11" t="s">
        <v>3213</v>
      </c>
      <c r="D182" s="11" t="s">
        <v>17</v>
      </c>
      <c r="E182" s="11" t="s">
        <v>17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17</v>
      </c>
      <c r="K182" s="11" t="s">
        <v>16</v>
      </c>
      <c r="L182" s="11" t="s">
        <v>17</v>
      </c>
      <c r="M182" s="1">
        <v>5</v>
      </c>
    </row>
    <row r="183" spans="1:13" ht="21">
      <c r="A183" s="4">
        <v>179</v>
      </c>
      <c r="B183" s="11" t="s">
        <v>350</v>
      </c>
      <c r="C183" s="11" t="s">
        <v>813</v>
      </c>
      <c r="D183" s="11" t="s">
        <v>17</v>
      </c>
      <c r="E183" s="11" t="s">
        <v>17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 t="s">
        <v>16</v>
      </c>
      <c r="L183" s="11" t="s">
        <v>17</v>
      </c>
      <c r="M183" s="1">
        <v>6</v>
      </c>
    </row>
    <row r="184" spans="1:13" ht="21">
      <c r="A184" s="4">
        <v>180</v>
      </c>
      <c r="B184" s="11" t="s">
        <v>577</v>
      </c>
      <c r="C184" s="11" t="s">
        <v>813</v>
      </c>
      <c r="D184" s="11" t="s">
        <v>17</v>
      </c>
      <c r="E184" s="11" t="s">
        <v>17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17</v>
      </c>
      <c r="K184" s="11" t="s">
        <v>16</v>
      </c>
      <c r="L184" s="11" t="s">
        <v>17</v>
      </c>
      <c r="M184" s="1">
        <v>5</v>
      </c>
    </row>
    <row r="185" spans="1:13" ht="21">
      <c r="A185" s="4">
        <v>181</v>
      </c>
      <c r="B185" s="11" t="s">
        <v>348</v>
      </c>
      <c r="C185" s="11" t="s">
        <v>3214</v>
      </c>
      <c r="D185" s="11" t="s">
        <v>17</v>
      </c>
      <c r="E185" s="11" t="s">
        <v>17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1" t="s">
        <v>17</v>
      </c>
      <c r="L185" s="11" t="s">
        <v>17</v>
      </c>
      <c r="M185" s="1">
        <v>5</v>
      </c>
    </row>
    <row r="186" spans="1:13" ht="21">
      <c r="A186" s="4">
        <v>182</v>
      </c>
      <c r="B186" s="11" t="s">
        <v>79</v>
      </c>
      <c r="C186" s="11" t="s">
        <v>3215</v>
      </c>
      <c r="D186" s="11" t="s">
        <v>17</v>
      </c>
      <c r="E186" s="11" t="s">
        <v>16</v>
      </c>
      <c r="F186" s="11" t="s">
        <v>16</v>
      </c>
      <c r="G186" s="11" t="s">
        <v>16</v>
      </c>
      <c r="H186" s="11" t="s">
        <v>17</v>
      </c>
      <c r="I186" s="11" t="s">
        <v>17</v>
      </c>
      <c r="J186" s="11" t="s">
        <v>16</v>
      </c>
      <c r="K186" s="11" t="s">
        <v>17</v>
      </c>
      <c r="L186" s="11" t="s">
        <v>17</v>
      </c>
      <c r="M186" s="1">
        <v>4</v>
      </c>
    </row>
    <row r="187" spans="1:13" ht="21">
      <c r="A187" s="4">
        <v>183</v>
      </c>
      <c r="B187" s="11" t="s">
        <v>255</v>
      </c>
      <c r="C187" s="11" t="s">
        <v>83</v>
      </c>
      <c r="D187" s="11" t="s">
        <v>17</v>
      </c>
      <c r="E187" s="11" t="s">
        <v>17</v>
      </c>
      <c r="F187" s="11" t="s">
        <v>16</v>
      </c>
      <c r="G187" s="11" t="s">
        <v>16</v>
      </c>
      <c r="H187" s="11" t="s">
        <v>17</v>
      </c>
      <c r="I187" s="11" t="s">
        <v>16</v>
      </c>
      <c r="J187" s="11" t="s">
        <v>17</v>
      </c>
      <c r="K187" s="11" t="s">
        <v>16</v>
      </c>
      <c r="L187" s="11" t="s">
        <v>17</v>
      </c>
      <c r="M187" s="1">
        <v>4</v>
      </c>
    </row>
    <row r="188" spans="1:13" ht="21">
      <c r="A188" s="4">
        <v>184</v>
      </c>
      <c r="B188" s="11" t="s">
        <v>284</v>
      </c>
      <c r="C188" s="11" t="s">
        <v>3216</v>
      </c>
      <c r="D188" s="11" t="s">
        <v>17</v>
      </c>
      <c r="E188" s="11" t="s">
        <v>17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 t="s">
        <v>17</v>
      </c>
      <c r="L188" s="11" t="s">
        <v>17</v>
      </c>
      <c r="M188" s="1">
        <v>5</v>
      </c>
    </row>
    <row r="189" spans="1:13" ht="21">
      <c r="A189" s="4">
        <v>185</v>
      </c>
      <c r="B189" s="11" t="s">
        <v>3217</v>
      </c>
      <c r="C189" s="11" t="s">
        <v>3184</v>
      </c>
      <c r="D189" s="11" t="s">
        <v>17</v>
      </c>
      <c r="E189" s="11" t="s">
        <v>17</v>
      </c>
      <c r="F189" s="11" t="s">
        <v>16</v>
      </c>
      <c r="G189" s="11" t="s">
        <v>16</v>
      </c>
      <c r="H189" s="11" t="s">
        <v>16</v>
      </c>
      <c r="I189" s="11" t="s">
        <v>17</v>
      </c>
      <c r="J189" s="11" t="s">
        <v>16</v>
      </c>
      <c r="K189" s="11" t="s">
        <v>17</v>
      </c>
      <c r="L189" s="11" t="s">
        <v>17</v>
      </c>
      <c r="M189" s="1">
        <v>4</v>
      </c>
    </row>
    <row r="190" spans="1:13" ht="21">
      <c r="A190" s="4">
        <v>186</v>
      </c>
      <c r="B190" s="11" t="s">
        <v>3218</v>
      </c>
      <c r="C190" s="11" t="s">
        <v>2116</v>
      </c>
      <c r="D190" s="11" t="s">
        <v>17</v>
      </c>
      <c r="E190" s="11" t="s">
        <v>17</v>
      </c>
      <c r="F190" s="11" t="s">
        <v>17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1" t="s">
        <v>17</v>
      </c>
      <c r="L190" s="11" t="s">
        <v>17</v>
      </c>
      <c r="M190" s="1">
        <v>4</v>
      </c>
    </row>
    <row r="191" spans="1:13" ht="21">
      <c r="A191" s="4">
        <v>187</v>
      </c>
      <c r="B191" s="11" t="s">
        <v>3219</v>
      </c>
      <c r="C191" s="11" t="s">
        <v>642</v>
      </c>
      <c r="D191" s="11" t="s">
        <v>17</v>
      </c>
      <c r="E191" s="11" t="s">
        <v>17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17</v>
      </c>
      <c r="K191" s="11" t="s">
        <v>17</v>
      </c>
      <c r="L191" s="11" t="s">
        <v>17</v>
      </c>
      <c r="M191" s="1">
        <v>4</v>
      </c>
    </row>
    <row r="192" spans="1:13" ht="21">
      <c r="A192" s="4">
        <v>188</v>
      </c>
      <c r="B192" s="11" t="s">
        <v>2712</v>
      </c>
      <c r="C192" s="11" t="s">
        <v>3220</v>
      </c>
      <c r="D192" s="11" t="s">
        <v>17</v>
      </c>
      <c r="E192" s="11" t="s">
        <v>17</v>
      </c>
      <c r="F192" s="11" t="s">
        <v>16</v>
      </c>
      <c r="G192" s="11" t="s">
        <v>16</v>
      </c>
      <c r="H192" s="11" t="s">
        <v>16</v>
      </c>
      <c r="I192" s="11" t="s">
        <v>16</v>
      </c>
      <c r="J192" s="11" t="s">
        <v>17</v>
      </c>
      <c r="K192" s="11" t="s">
        <v>16</v>
      </c>
      <c r="L192" s="11" t="s">
        <v>17</v>
      </c>
      <c r="M192" s="1">
        <v>5</v>
      </c>
    </row>
    <row r="193" spans="1:13" ht="21">
      <c r="A193" s="4">
        <v>189</v>
      </c>
      <c r="B193" s="11" t="s">
        <v>852</v>
      </c>
      <c r="C193" s="11" t="s">
        <v>3220</v>
      </c>
      <c r="D193" s="11" t="s">
        <v>17</v>
      </c>
      <c r="E193" s="11" t="s">
        <v>17</v>
      </c>
      <c r="F193" s="11" t="s">
        <v>16</v>
      </c>
      <c r="G193" s="11" t="s">
        <v>16</v>
      </c>
      <c r="H193" s="11" t="s">
        <v>16</v>
      </c>
      <c r="I193" s="11" t="s">
        <v>16</v>
      </c>
      <c r="J193" s="11" t="s">
        <v>16</v>
      </c>
      <c r="K193" s="11" t="s">
        <v>16</v>
      </c>
      <c r="L193" s="11" t="s">
        <v>17</v>
      </c>
      <c r="M193" s="1">
        <v>6</v>
      </c>
    </row>
    <row r="194" spans="1:13" ht="21">
      <c r="A194" s="4">
        <v>190</v>
      </c>
      <c r="B194" s="11" t="s">
        <v>741</v>
      </c>
      <c r="C194" s="11" t="s">
        <v>3221</v>
      </c>
      <c r="D194" s="11" t="s">
        <v>17</v>
      </c>
      <c r="E194" s="11" t="s">
        <v>17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17</v>
      </c>
      <c r="K194" s="11" t="s">
        <v>16</v>
      </c>
      <c r="L194" s="11" t="s">
        <v>17</v>
      </c>
      <c r="M194" s="1">
        <v>5</v>
      </c>
    </row>
    <row r="195" spans="1:13" ht="21">
      <c r="A195" s="4">
        <v>191</v>
      </c>
      <c r="B195" s="11" t="s">
        <v>1797</v>
      </c>
      <c r="C195" s="11" t="s">
        <v>2084</v>
      </c>
      <c r="D195" s="11" t="s">
        <v>17</v>
      </c>
      <c r="E195" s="11" t="s">
        <v>16</v>
      </c>
      <c r="F195" s="11" t="s">
        <v>16</v>
      </c>
      <c r="G195" s="11" t="s">
        <v>16</v>
      </c>
      <c r="H195" s="11" t="s">
        <v>17</v>
      </c>
      <c r="I195" s="11" t="s">
        <v>16</v>
      </c>
      <c r="J195" s="11" t="s">
        <v>16</v>
      </c>
      <c r="K195" s="11" t="s">
        <v>17</v>
      </c>
      <c r="L195" s="11" t="s">
        <v>17</v>
      </c>
      <c r="M195" s="1">
        <v>5</v>
      </c>
    </row>
    <row r="196" spans="1:13" ht="21">
      <c r="A196" s="4">
        <v>192</v>
      </c>
      <c r="B196" s="11" t="s">
        <v>1139</v>
      </c>
      <c r="C196" s="11" t="s">
        <v>3222</v>
      </c>
      <c r="D196" s="11" t="s">
        <v>17</v>
      </c>
      <c r="E196" s="11" t="s">
        <v>17</v>
      </c>
      <c r="F196" s="11" t="s">
        <v>16</v>
      </c>
      <c r="G196" s="11" t="s">
        <v>16</v>
      </c>
      <c r="H196" s="11" t="s">
        <v>16</v>
      </c>
      <c r="I196" s="11" t="s">
        <v>17</v>
      </c>
      <c r="J196" s="11" t="s">
        <v>16</v>
      </c>
      <c r="K196" s="11" t="s">
        <v>17</v>
      </c>
      <c r="L196" s="11" t="s">
        <v>17</v>
      </c>
      <c r="M196" s="1">
        <v>4</v>
      </c>
    </row>
    <row r="197" spans="1:13" ht="21">
      <c r="A197" s="4">
        <v>193</v>
      </c>
      <c r="B197" s="11" t="s">
        <v>2628</v>
      </c>
      <c r="C197" s="11" t="s">
        <v>3223</v>
      </c>
      <c r="D197" s="11" t="s">
        <v>17</v>
      </c>
      <c r="E197" s="11" t="s">
        <v>17</v>
      </c>
      <c r="F197" s="11" t="s">
        <v>17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1" t="s">
        <v>17</v>
      </c>
      <c r="L197" s="11" t="s">
        <v>17</v>
      </c>
      <c r="M197" s="1">
        <v>4</v>
      </c>
    </row>
    <row r="198" spans="1:13" ht="21">
      <c r="A198" s="4">
        <v>194</v>
      </c>
      <c r="B198" s="11" t="s">
        <v>1611</v>
      </c>
      <c r="C198" s="11" t="s">
        <v>984</v>
      </c>
      <c r="D198" s="11" t="s">
        <v>17</v>
      </c>
      <c r="E198" s="11" t="s">
        <v>17</v>
      </c>
      <c r="F198" s="11" t="s">
        <v>16</v>
      </c>
      <c r="G198" s="11" t="s">
        <v>17</v>
      </c>
      <c r="H198" s="11" t="s">
        <v>16</v>
      </c>
      <c r="I198" s="11" t="s">
        <v>17</v>
      </c>
      <c r="J198" s="11" t="s">
        <v>16</v>
      </c>
      <c r="K198" s="11" t="s">
        <v>16</v>
      </c>
      <c r="L198" s="11" t="s">
        <v>17</v>
      </c>
      <c r="M198" s="1">
        <v>4</v>
      </c>
    </row>
    <row r="199" spans="1:13" ht="21">
      <c r="A199" s="4">
        <v>195</v>
      </c>
      <c r="B199" s="11" t="s">
        <v>451</v>
      </c>
      <c r="C199" s="11" t="s">
        <v>984</v>
      </c>
      <c r="D199" s="11" t="s">
        <v>16</v>
      </c>
      <c r="E199" s="11" t="s">
        <v>17</v>
      </c>
      <c r="F199" s="11" t="s">
        <v>16</v>
      </c>
      <c r="G199" s="11" t="s">
        <v>16</v>
      </c>
      <c r="H199" s="11" t="s">
        <v>16</v>
      </c>
      <c r="I199" s="11" t="s">
        <v>16</v>
      </c>
      <c r="J199" s="11" t="s">
        <v>17</v>
      </c>
      <c r="K199" s="11" t="s">
        <v>16</v>
      </c>
      <c r="L199" s="11" t="s">
        <v>17</v>
      </c>
      <c r="M199" s="1">
        <v>6</v>
      </c>
    </row>
    <row r="200" spans="1:13" ht="21">
      <c r="A200" s="4">
        <v>196</v>
      </c>
      <c r="B200" s="11" t="s">
        <v>3224</v>
      </c>
      <c r="C200" s="11" t="s">
        <v>984</v>
      </c>
      <c r="D200" s="11" t="s">
        <v>17</v>
      </c>
      <c r="E200" s="11" t="s">
        <v>16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1" t="s">
        <v>17</v>
      </c>
      <c r="L200" s="11" t="s">
        <v>17</v>
      </c>
      <c r="M200" s="1">
        <v>6</v>
      </c>
    </row>
    <row r="201" spans="1:13" ht="21">
      <c r="A201" s="4">
        <v>197</v>
      </c>
      <c r="B201" s="11" t="s">
        <v>3089</v>
      </c>
      <c r="C201" s="11" t="s">
        <v>1341</v>
      </c>
      <c r="D201" s="11" t="s">
        <v>17</v>
      </c>
      <c r="E201" s="11" t="s">
        <v>16</v>
      </c>
      <c r="F201" s="11" t="s">
        <v>16</v>
      </c>
      <c r="G201" s="11" t="s">
        <v>16</v>
      </c>
      <c r="H201" s="11" t="s">
        <v>17</v>
      </c>
      <c r="I201" s="11" t="s">
        <v>17</v>
      </c>
      <c r="J201" s="11" t="s">
        <v>16</v>
      </c>
      <c r="K201" s="11" t="s">
        <v>17</v>
      </c>
      <c r="L201" s="11" t="s">
        <v>17</v>
      </c>
      <c r="M201" s="1">
        <v>4</v>
      </c>
    </row>
    <row r="202" spans="1:13" ht="21">
      <c r="A202" s="4">
        <v>198</v>
      </c>
      <c r="B202" s="11" t="s">
        <v>3225</v>
      </c>
      <c r="C202" s="11" t="s">
        <v>143</v>
      </c>
      <c r="D202" s="11" t="s">
        <v>17</v>
      </c>
      <c r="E202" s="11" t="s">
        <v>16</v>
      </c>
      <c r="F202" s="11" t="s">
        <v>17</v>
      </c>
      <c r="G202" s="11" t="s">
        <v>16</v>
      </c>
      <c r="H202" s="11" t="s">
        <v>17</v>
      </c>
      <c r="I202" s="11" t="s">
        <v>16</v>
      </c>
      <c r="J202" s="11" t="s">
        <v>16</v>
      </c>
      <c r="K202" s="11" t="s">
        <v>17</v>
      </c>
      <c r="L202" s="11" t="s">
        <v>17</v>
      </c>
      <c r="M202" s="1">
        <v>4</v>
      </c>
    </row>
    <row r="203" spans="1:13" ht="21">
      <c r="A203" s="4">
        <v>199</v>
      </c>
      <c r="B203" s="11" t="s">
        <v>3226</v>
      </c>
      <c r="C203" s="11" t="s">
        <v>351</v>
      </c>
      <c r="D203" s="11" t="s">
        <v>17</v>
      </c>
      <c r="E203" s="11" t="s">
        <v>16</v>
      </c>
      <c r="F203" s="11" t="s">
        <v>16</v>
      </c>
      <c r="G203" s="11" t="s">
        <v>16</v>
      </c>
      <c r="H203" s="11" t="s">
        <v>17</v>
      </c>
      <c r="I203" s="11" t="s">
        <v>16</v>
      </c>
      <c r="J203" s="11" t="s">
        <v>17</v>
      </c>
      <c r="K203" s="11" t="s">
        <v>17</v>
      </c>
      <c r="L203" s="11" t="s">
        <v>17</v>
      </c>
      <c r="M203" s="1">
        <v>4</v>
      </c>
    </row>
    <row r="204" spans="1:13" ht="21">
      <c r="A204" s="4">
        <v>200</v>
      </c>
      <c r="B204" s="11" t="s">
        <v>376</v>
      </c>
      <c r="C204" s="11" t="s">
        <v>3149</v>
      </c>
      <c r="D204" s="11" t="s">
        <v>17</v>
      </c>
      <c r="E204" s="11" t="s">
        <v>17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17</v>
      </c>
      <c r="K204" s="11" t="s">
        <v>16</v>
      </c>
      <c r="L204" s="11" t="s">
        <v>17</v>
      </c>
      <c r="M204" s="1">
        <v>5</v>
      </c>
    </row>
    <row r="205" spans="1:13" ht="21">
      <c r="A205" s="4">
        <v>201</v>
      </c>
      <c r="B205" s="11" t="s">
        <v>90</v>
      </c>
      <c r="C205" s="11" t="s">
        <v>1702</v>
      </c>
      <c r="D205" s="11" t="s">
        <v>17</v>
      </c>
      <c r="E205" s="11" t="s">
        <v>17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 t="s">
        <v>16</v>
      </c>
      <c r="L205" s="11" t="s">
        <v>17</v>
      </c>
      <c r="M205" s="1">
        <v>6</v>
      </c>
    </row>
    <row r="206" spans="1:13" ht="21">
      <c r="A206" s="4">
        <v>202</v>
      </c>
      <c r="B206" s="11" t="s">
        <v>1569</v>
      </c>
      <c r="C206" s="11" t="s">
        <v>90</v>
      </c>
      <c r="D206" s="11" t="s">
        <v>17</v>
      </c>
      <c r="E206" s="11" t="s">
        <v>17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17</v>
      </c>
      <c r="K206" s="11" t="s">
        <v>16</v>
      </c>
      <c r="L206" s="11" t="s">
        <v>17</v>
      </c>
      <c r="M206" s="1">
        <v>5</v>
      </c>
    </row>
    <row r="207" spans="1:13" ht="21">
      <c r="A207" s="4">
        <v>203</v>
      </c>
      <c r="B207" s="11" t="s">
        <v>3227</v>
      </c>
      <c r="C207" s="11" t="s">
        <v>90</v>
      </c>
      <c r="D207" s="11" t="s">
        <v>17</v>
      </c>
      <c r="E207" s="11" t="s">
        <v>17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1" t="s">
        <v>17</v>
      </c>
      <c r="L207" s="11" t="s">
        <v>17</v>
      </c>
      <c r="M207" s="1">
        <v>5</v>
      </c>
    </row>
    <row r="208" spans="1:13" ht="21">
      <c r="A208" s="4">
        <v>204</v>
      </c>
      <c r="B208" s="11" t="s">
        <v>22</v>
      </c>
      <c r="C208" s="11" t="s">
        <v>90</v>
      </c>
      <c r="D208" s="11" t="s">
        <v>17</v>
      </c>
      <c r="E208" s="11" t="s">
        <v>17</v>
      </c>
      <c r="F208" s="11" t="s">
        <v>16</v>
      </c>
      <c r="G208" s="11" t="s">
        <v>16</v>
      </c>
      <c r="H208" s="11" t="s">
        <v>16</v>
      </c>
      <c r="I208" s="11" t="s">
        <v>17</v>
      </c>
      <c r="J208" s="11" t="s">
        <v>16</v>
      </c>
      <c r="K208" s="11" t="s">
        <v>17</v>
      </c>
      <c r="L208" s="11" t="s">
        <v>17</v>
      </c>
      <c r="M208" s="1">
        <v>4</v>
      </c>
    </row>
    <row r="209" spans="1:13" ht="21">
      <c r="A209" s="4">
        <v>205</v>
      </c>
      <c r="B209" s="11" t="s">
        <v>371</v>
      </c>
      <c r="C209" s="11" t="s">
        <v>3228</v>
      </c>
      <c r="D209" s="11" t="s">
        <v>17</v>
      </c>
      <c r="E209" s="11" t="s">
        <v>17</v>
      </c>
      <c r="F209" s="11" t="s">
        <v>17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1" t="s">
        <v>17</v>
      </c>
      <c r="L209" s="11" t="s">
        <v>17</v>
      </c>
      <c r="M209" s="1">
        <v>4</v>
      </c>
    </row>
    <row r="210" spans="1:13" ht="21">
      <c r="A210" s="4">
        <v>206</v>
      </c>
      <c r="B210" s="11" t="s">
        <v>253</v>
      </c>
      <c r="C210" s="11" t="s">
        <v>313</v>
      </c>
      <c r="D210" s="11" t="s">
        <v>17</v>
      </c>
      <c r="E210" s="11" t="s">
        <v>17</v>
      </c>
      <c r="F210" s="11" t="s">
        <v>16</v>
      </c>
      <c r="G210" s="11" t="s">
        <v>17</v>
      </c>
      <c r="H210" s="11" t="s">
        <v>16</v>
      </c>
      <c r="I210" s="11" t="s">
        <v>17</v>
      </c>
      <c r="J210" s="11" t="s">
        <v>16</v>
      </c>
      <c r="K210" s="11" t="s">
        <v>16</v>
      </c>
      <c r="L210" s="11" t="s">
        <v>17</v>
      </c>
      <c r="M210" s="1">
        <v>4</v>
      </c>
    </row>
    <row r="211" spans="1:13" ht="21">
      <c r="A211" s="4">
        <v>207</v>
      </c>
      <c r="B211" s="11" t="s">
        <v>1521</v>
      </c>
      <c r="C211" s="11" t="s">
        <v>186</v>
      </c>
      <c r="D211" s="11" t="s">
        <v>17</v>
      </c>
      <c r="E211" s="11" t="s">
        <v>16</v>
      </c>
      <c r="F211" s="11" t="s">
        <v>16</v>
      </c>
      <c r="G211" s="11" t="s">
        <v>16</v>
      </c>
      <c r="H211" s="11" t="s">
        <v>17</v>
      </c>
      <c r="I211" s="11" t="s">
        <v>16</v>
      </c>
      <c r="J211" s="11" t="s">
        <v>17</v>
      </c>
      <c r="K211" s="11" t="s">
        <v>16</v>
      </c>
      <c r="L211" s="11" t="s">
        <v>17</v>
      </c>
      <c r="M211" s="1">
        <v>5</v>
      </c>
    </row>
    <row r="212" spans="1:13" ht="21">
      <c r="A212" s="4">
        <v>208</v>
      </c>
      <c r="B212" s="11" t="s">
        <v>3229</v>
      </c>
      <c r="C212" s="11" t="s">
        <v>50</v>
      </c>
      <c r="D212" s="11" t="s">
        <v>17</v>
      </c>
      <c r="E212" s="11" t="s">
        <v>16</v>
      </c>
      <c r="F212" s="11" t="s">
        <v>16</v>
      </c>
      <c r="G212" s="11" t="s">
        <v>16</v>
      </c>
      <c r="H212" s="11" t="s">
        <v>17</v>
      </c>
      <c r="I212" s="11" t="s">
        <v>16</v>
      </c>
      <c r="J212" s="11" t="s">
        <v>16</v>
      </c>
      <c r="K212" s="11" t="s">
        <v>17</v>
      </c>
      <c r="L212" s="11" t="s">
        <v>17</v>
      </c>
      <c r="M212" s="1">
        <v>5</v>
      </c>
    </row>
    <row r="213" spans="1:13" ht="21">
      <c r="A213" s="4">
        <v>209</v>
      </c>
      <c r="B213" s="11" t="s">
        <v>604</v>
      </c>
      <c r="C213" s="11" t="s">
        <v>563</v>
      </c>
      <c r="D213" s="11" t="s">
        <v>17</v>
      </c>
      <c r="E213" s="11" t="s">
        <v>16</v>
      </c>
      <c r="F213" s="11" t="s">
        <v>16</v>
      </c>
      <c r="G213" s="11" t="s">
        <v>16</v>
      </c>
      <c r="H213" s="11" t="s">
        <v>16</v>
      </c>
      <c r="I213" s="11" t="s">
        <v>17</v>
      </c>
      <c r="J213" s="11" t="s">
        <v>16</v>
      </c>
      <c r="K213" s="11" t="s">
        <v>17</v>
      </c>
      <c r="L213" s="11" t="s">
        <v>17</v>
      </c>
      <c r="M213" s="1">
        <v>5</v>
      </c>
    </row>
    <row r="214" spans="1:13" ht="21">
      <c r="A214" s="4">
        <v>210</v>
      </c>
      <c r="B214" s="11" t="s">
        <v>3230</v>
      </c>
      <c r="C214" s="11" t="s">
        <v>563</v>
      </c>
      <c r="D214" s="11" t="s">
        <v>17</v>
      </c>
      <c r="E214" s="11" t="s">
        <v>17</v>
      </c>
      <c r="F214" s="11" t="s">
        <v>17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 t="s">
        <v>17</v>
      </c>
      <c r="L214" s="11" t="s">
        <v>17</v>
      </c>
      <c r="M214" s="1">
        <v>4</v>
      </c>
    </row>
    <row r="215" spans="1:13" ht="21">
      <c r="A215" s="4">
        <v>211</v>
      </c>
      <c r="B215" s="11" t="s">
        <v>3231</v>
      </c>
      <c r="C215" s="11" t="s">
        <v>1273</v>
      </c>
      <c r="D215" s="11" t="s">
        <v>17</v>
      </c>
      <c r="E215" s="11" t="s">
        <v>17</v>
      </c>
      <c r="F215" s="11" t="s">
        <v>16</v>
      </c>
      <c r="G215" s="11" t="s">
        <v>16</v>
      </c>
      <c r="H215" s="11" t="s">
        <v>16</v>
      </c>
      <c r="I215" s="11" t="s">
        <v>16</v>
      </c>
      <c r="J215" s="11" t="s">
        <v>17</v>
      </c>
      <c r="K215" s="11" t="s">
        <v>17</v>
      </c>
      <c r="L215" s="11" t="s">
        <v>17</v>
      </c>
      <c r="M215" s="1">
        <v>4</v>
      </c>
    </row>
    <row r="216" spans="1:13" ht="21">
      <c r="A216" s="4">
        <v>212</v>
      </c>
      <c r="B216" s="11" t="s">
        <v>3232</v>
      </c>
      <c r="C216" s="11" t="s">
        <v>3233</v>
      </c>
      <c r="D216" s="11" t="s">
        <v>17</v>
      </c>
      <c r="E216" s="11" t="s">
        <v>17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17</v>
      </c>
      <c r="K216" s="11" t="s">
        <v>16</v>
      </c>
      <c r="L216" s="11" t="s">
        <v>17</v>
      </c>
      <c r="M216" s="1">
        <v>5</v>
      </c>
    </row>
    <row r="217" spans="1:13" ht="21">
      <c r="A217" s="4">
        <v>213</v>
      </c>
      <c r="B217" s="11" t="s">
        <v>3234</v>
      </c>
      <c r="C217" s="11" t="s">
        <v>3233</v>
      </c>
      <c r="D217" s="11" t="s">
        <v>17</v>
      </c>
      <c r="E217" s="11" t="s">
        <v>17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1" t="s">
        <v>16</v>
      </c>
      <c r="L217" s="11" t="s">
        <v>17</v>
      </c>
      <c r="M217" s="1">
        <v>6</v>
      </c>
    </row>
    <row r="218" spans="1:13" ht="21">
      <c r="A218" s="4">
        <v>214</v>
      </c>
      <c r="B218" s="11" t="s">
        <v>134</v>
      </c>
      <c r="C218" s="11" t="s">
        <v>143</v>
      </c>
      <c r="D218" s="11" t="s">
        <v>17</v>
      </c>
      <c r="E218" s="11" t="s">
        <v>17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17</v>
      </c>
      <c r="K218" s="11" t="s">
        <v>16</v>
      </c>
      <c r="L218" s="11" t="s">
        <v>17</v>
      </c>
      <c r="M218" s="1">
        <v>5</v>
      </c>
    </row>
    <row r="219" spans="1:13" ht="21">
      <c r="A219" s="4">
        <v>215</v>
      </c>
      <c r="B219" s="11" t="s">
        <v>176</v>
      </c>
      <c r="C219" s="11" t="s">
        <v>3235</v>
      </c>
      <c r="D219" s="11" t="s">
        <v>17</v>
      </c>
      <c r="E219" s="11" t="s">
        <v>17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1" t="s">
        <v>17</v>
      </c>
      <c r="L219" s="11" t="s">
        <v>17</v>
      </c>
      <c r="M219" s="1">
        <v>5</v>
      </c>
    </row>
    <row r="220" spans="1:13" ht="21">
      <c r="A220" s="4">
        <v>216</v>
      </c>
      <c r="B220" s="11" t="s">
        <v>1139</v>
      </c>
      <c r="C220" s="11" t="s">
        <v>3235</v>
      </c>
      <c r="D220" s="11" t="s">
        <v>17</v>
      </c>
      <c r="E220" s="11" t="s">
        <v>17</v>
      </c>
      <c r="F220" s="11" t="s">
        <v>16</v>
      </c>
      <c r="G220" s="11" t="s">
        <v>16</v>
      </c>
      <c r="H220" s="11" t="s">
        <v>16</v>
      </c>
      <c r="I220" s="11" t="s">
        <v>17</v>
      </c>
      <c r="J220" s="11" t="s">
        <v>16</v>
      </c>
      <c r="K220" s="11" t="s">
        <v>17</v>
      </c>
      <c r="L220" s="11" t="s">
        <v>17</v>
      </c>
      <c r="M220" s="1">
        <v>4</v>
      </c>
    </row>
    <row r="221" spans="1:13" ht="21">
      <c r="A221" s="4">
        <v>217</v>
      </c>
      <c r="B221" s="11" t="s">
        <v>660</v>
      </c>
      <c r="C221" s="11" t="s">
        <v>31</v>
      </c>
      <c r="D221" s="11" t="s">
        <v>17</v>
      </c>
      <c r="E221" s="11" t="s">
        <v>17</v>
      </c>
      <c r="F221" s="11" t="s">
        <v>17</v>
      </c>
      <c r="G221" s="11" t="s">
        <v>16</v>
      </c>
      <c r="H221" s="11" t="s">
        <v>16</v>
      </c>
      <c r="I221" s="11" t="s">
        <v>16</v>
      </c>
      <c r="J221" s="11" t="s">
        <v>16</v>
      </c>
      <c r="K221" s="11" t="s">
        <v>17</v>
      </c>
      <c r="L221" s="11" t="s">
        <v>17</v>
      </c>
      <c r="M221" s="1">
        <v>4</v>
      </c>
    </row>
    <row r="222" spans="1:13" ht="21">
      <c r="A222" s="4">
        <v>218</v>
      </c>
      <c r="B222" s="11" t="s">
        <v>2726</v>
      </c>
      <c r="C222" s="11" t="s">
        <v>31</v>
      </c>
      <c r="D222" s="11" t="s">
        <v>17</v>
      </c>
      <c r="E222" s="11" t="s">
        <v>17</v>
      </c>
      <c r="F222" s="11" t="s">
        <v>16</v>
      </c>
      <c r="G222" s="11" t="s">
        <v>17</v>
      </c>
      <c r="H222" s="11" t="s">
        <v>16</v>
      </c>
      <c r="I222" s="11" t="s">
        <v>17</v>
      </c>
      <c r="J222" s="11" t="s">
        <v>16</v>
      </c>
      <c r="K222" s="11" t="s">
        <v>16</v>
      </c>
      <c r="L222" s="11" t="s">
        <v>17</v>
      </c>
      <c r="M222" s="1">
        <v>4</v>
      </c>
    </row>
    <row r="223" spans="1:13" ht="21">
      <c r="A223" s="4">
        <v>219</v>
      </c>
      <c r="B223" s="11" t="s">
        <v>1243</v>
      </c>
      <c r="C223" s="11" t="s">
        <v>31</v>
      </c>
      <c r="D223" s="11" t="s">
        <v>17</v>
      </c>
      <c r="E223" s="11" t="s">
        <v>17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17</v>
      </c>
      <c r="K223" s="11" t="s">
        <v>16</v>
      </c>
      <c r="L223" s="11" t="s">
        <v>17</v>
      </c>
      <c r="M223" s="1">
        <v>5</v>
      </c>
    </row>
    <row r="224" spans="1:13" ht="21">
      <c r="A224" s="4">
        <v>220</v>
      </c>
      <c r="B224" s="11" t="s">
        <v>22</v>
      </c>
      <c r="C224" s="11" t="s">
        <v>642</v>
      </c>
      <c r="D224" s="11" t="s">
        <v>17</v>
      </c>
      <c r="E224" s="11" t="s">
        <v>17</v>
      </c>
      <c r="F224" s="11" t="s">
        <v>16</v>
      </c>
      <c r="G224" s="11" t="s">
        <v>16</v>
      </c>
      <c r="H224" s="11" t="s">
        <v>16</v>
      </c>
      <c r="I224" s="11" t="s">
        <v>16</v>
      </c>
      <c r="J224" s="11" t="s">
        <v>16</v>
      </c>
      <c r="K224" s="11" t="s">
        <v>17</v>
      </c>
      <c r="L224" s="11" t="s">
        <v>17</v>
      </c>
      <c r="M224" s="1">
        <v>5</v>
      </c>
    </row>
    <row r="225" spans="1:13" ht="21">
      <c r="A225" s="4">
        <v>221</v>
      </c>
      <c r="B225" s="11" t="s">
        <v>728</v>
      </c>
      <c r="C225" s="11" t="s">
        <v>642</v>
      </c>
      <c r="D225" s="11" t="s">
        <v>17</v>
      </c>
      <c r="E225" s="11" t="s">
        <v>17</v>
      </c>
      <c r="F225" s="11" t="s">
        <v>16</v>
      </c>
      <c r="G225" s="11" t="s">
        <v>16</v>
      </c>
      <c r="H225" s="11" t="s">
        <v>16</v>
      </c>
      <c r="I225" s="11" t="s">
        <v>17</v>
      </c>
      <c r="J225" s="11" t="s">
        <v>16</v>
      </c>
      <c r="K225" s="11" t="s">
        <v>17</v>
      </c>
      <c r="L225" s="11" t="s">
        <v>17</v>
      </c>
      <c r="M225" s="1">
        <v>4</v>
      </c>
    </row>
    <row r="226" spans="1:13" ht="21">
      <c r="A226" s="4">
        <v>222</v>
      </c>
      <c r="B226" s="11" t="s">
        <v>870</v>
      </c>
      <c r="C226" s="11" t="s">
        <v>658</v>
      </c>
      <c r="D226" s="11" t="s">
        <v>17</v>
      </c>
      <c r="E226" s="11" t="s">
        <v>16</v>
      </c>
      <c r="F226" s="11" t="s">
        <v>17</v>
      </c>
      <c r="G226" s="11" t="s">
        <v>16</v>
      </c>
      <c r="H226" s="11" t="s">
        <v>16</v>
      </c>
      <c r="I226" s="11" t="s">
        <v>17</v>
      </c>
      <c r="J226" s="11" t="s">
        <v>16</v>
      </c>
      <c r="K226" s="11" t="s">
        <v>17</v>
      </c>
      <c r="L226" s="11" t="s">
        <v>17</v>
      </c>
      <c r="M226" s="1">
        <v>4</v>
      </c>
    </row>
  </sheetData>
  <mergeCells count="2">
    <mergeCell ref="A1:M1"/>
    <mergeCell ref="A2:M2"/>
  </mergeCells>
  <pageMargins left="0.17" right="0.17" top="0.17" bottom="0.17" header="0.17" footer="0.17"/>
  <pageSetup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M225"/>
  <sheetViews>
    <sheetView zoomScale="85" zoomScaleNormal="85" workbookViewId="0">
      <selection activeCell="A4" sqref="A4:M159"/>
    </sheetView>
  </sheetViews>
  <sheetFormatPr defaultRowHeight="14.4"/>
  <cols>
    <col min="1" max="1" width="5.6640625" bestFit="1" customWidth="1"/>
    <col min="2" max="2" width="21.21875" customWidth="1"/>
    <col min="3" max="3" width="30" customWidth="1"/>
    <col min="4" max="4" width="10.88671875" customWidth="1"/>
    <col min="5" max="5" width="10.88671875" style="12" customWidth="1"/>
    <col min="6" max="11" width="10.88671875" customWidth="1"/>
    <col min="12" max="12" width="13" customWidth="1"/>
    <col min="13" max="13" width="13.109375" customWidth="1"/>
  </cols>
  <sheetData>
    <row r="1" spans="1:13" ht="26.25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4591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</row>
    <row r="3" spans="1:13" ht="175.5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400</v>
      </c>
      <c r="C5" s="11" t="s">
        <v>401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17</v>
      </c>
      <c r="K5" s="11" t="s">
        <v>16</v>
      </c>
      <c r="L5" s="11" t="s">
        <v>17</v>
      </c>
      <c r="M5" s="1">
        <v>5</v>
      </c>
    </row>
    <row r="6" spans="1:13" ht="21">
      <c r="A6" s="4">
        <v>2</v>
      </c>
      <c r="B6" s="11" t="s">
        <v>402</v>
      </c>
      <c r="C6" s="11" t="s">
        <v>401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16</v>
      </c>
      <c r="L6" s="11" t="s">
        <v>17</v>
      </c>
      <c r="M6" s="1">
        <v>5</v>
      </c>
    </row>
    <row r="7" spans="1:13" ht="21">
      <c r="A7" s="4">
        <v>3</v>
      </c>
      <c r="B7" s="11" t="s">
        <v>403</v>
      </c>
      <c r="C7" s="11" t="s">
        <v>401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17</v>
      </c>
      <c r="K7" s="11" t="s">
        <v>16</v>
      </c>
      <c r="L7" s="11" t="s">
        <v>17</v>
      </c>
      <c r="M7" s="1">
        <v>5</v>
      </c>
    </row>
    <row r="8" spans="1:13" ht="21">
      <c r="A8" s="4">
        <v>4</v>
      </c>
      <c r="B8" s="11" t="s">
        <v>252</v>
      </c>
      <c r="C8" s="11" t="s">
        <v>401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17</v>
      </c>
      <c r="K8" s="11" t="s">
        <v>17</v>
      </c>
      <c r="L8" s="11" t="s">
        <v>17</v>
      </c>
      <c r="M8" s="1">
        <v>4</v>
      </c>
    </row>
    <row r="9" spans="1:13" ht="21">
      <c r="A9" s="4">
        <v>5</v>
      </c>
      <c r="B9" s="11" t="s">
        <v>191</v>
      </c>
      <c r="C9" s="11" t="s">
        <v>70</v>
      </c>
      <c r="D9" s="11" t="s">
        <v>17</v>
      </c>
      <c r="E9" s="11" t="s">
        <v>17</v>
      </c>
      <c r="F9" s="11" t="s">
        <v>16</v>
      </c>
      <c r="G9" s="11" t="s">
        <v>16</v>
      </c>
      <c r="H9" s="11" t="s">
        <v>16</v>
      </c>
      <c r="I9" s="11" t="s">
        <v>17</v>
      </c>
      <c r="J9" s="11" t="s">
        <v>16</v>
      </c>
      <c r="K9" s="11" t="s">
        <v>17</v>
      </c>
      <c r="L9" s="11" t="s">
        <v>17</v>
      </c>
      <c r="M9" s="1">
        <v>4</v>
      </c>
    </row>
    <row r="10" spans="1:13" ht="21">
      <c r="A10" s="4">
        <v>6</v>
      </c>
      <c r="B10" s="11" t="s">
        <v>70</v>
      </c>
      <c r="C10" s="11" t="s">
        <v>404</v>
      </c>
      <c r="D10" s="11" t="s">
        <v>16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17</v>
      </c>
      <c r="M10" s="1">
        <v>7</v>
      </c>
    </row>
    <row r="11" spans="1:13" ht="21">
      <c r="A11" s="4">
        <v>7</v>
      </c>
      <c r="B11" s="11" t="s">
        <v>405</v>
      </c>
      <c r="C11" s="11" t="s">
        <v>406</v>
      </c>
      <c r="D11" s="11" t="s">
        <v>17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17</v>
      </c>
      <c r="L11" s="11" t="s">
        <v>17</v>
      </c>
      <c r="M11" s="1">
        <v>6</v>
      </c>
    </row>
    <row r="12" spans="1:13" ht="21">
      <c r="A12" s="4">
        <v>8</v>
      </c>
      <c r="B12" s="11" t="s">
        <v>407</v>
      </c>
      <c r="C12" s="11" t="s">
        <v>404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">
        <v>6</v>
      </c>
    </row>
    <row r="13" spans="1:13" ht="21">
      <c r="A13" s="4">
        <v>9</v>
      </c>
      <c r="B13" s="11" t="s">
        <v>303</v>
      </c>
      <c r="C13" s="11" t="s">
        <v>408</v>
      </c>
      <c r="D13" s="11" t="s">
        <v>17</v>
      </c>
      <c r="E13" s="11" t="s">
        <v>17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17</v>
      </c>
      <c r="K13" s="11" t="s">
        <v>16</v>
      </c>
      <c r="L13" s="11" t="s">
        <v>17</v>
      </c>
      <c r="M13" s="1">
        <v>6</v>
      </c>
    </row>
    <row r="14" spans="1:13" ht="21">
      <c r="A14" s="4">
        <v>10</v>
      </c>
      <c r="B14" s="11" t="s">
        <v>409</v>
      </c>
      <c r="C14" s="11" t="s">
        <v>408</v>
      </c>
      <c r="D14" s="11" t="s">
        <v>17</v>
      </c>
      <c r="E14" s="11" t="s">
        <v>16</v>
      </c>
      <c r="F14" s="11" t="s">
        <v>16</v>
      </c>
      <c r="G14" s="11" t="s">
        <v>16</v>
      </c>
      <c r="H14" s="11" t="s">
        <v>17</v>
      </c>
      <c r="I14" s="11" t="s">
        <v>17</v>
      </c>
      <c r="J14" s="11" t="s">
        <v>17</v>
      </c>
      <c r="K14" s="11" t="s">
        <v>16</v>
      </c>
      <c r="L14" s="11" t="s">
        <v>17</v>
      </c>
      <c r="M14" s="1">
        <v>4</v>
      </c>
    </row>
    <row r="15" spans="1:13" ht="21">
      <c r="A15" s="4">
        <v>11</v>
      </c>
      <c r="B15" s="11" t="s">
        <v>410</v>
      </c>
      <c r="C15" s="11" t="s">
        <v>411</v>
      </c>
      <c r="D15" s="11" t="s">
        <v>17</v>
      </c>
      <c r="E15" s="11" t="s">
        <v>16</v>
      </c>
      <c r="F15" s="11" t="s">
        <v>16</v>
      </c>
      <c r="G15" s="11" t="s">
        <v>16</v>
      </c>
      <c r="H15" s="11" t="s">
        <v>17</v>
      </c>
      <c r="I15" s="11" t="s">
        <v>17</v>
      </c>
      <c r="J15" s="11" t="s">
        <v>17</v>
      </c>
      <c r="K15" s="11" t="s">
        <v>16</v>
      </c>
      <c r="L15" s="11" t="s">
        <v>17</v>
      </c>
      <c r="M15" s="1">
        <v>4</v>
      </c>
    </row>
    <row r="16" spans="1:13" ht="21">
      <c r="A16" s="4">
        <v>12</v>
      </c>
      <c r="B16" s="11" t="s">
        <v>412</v>
      </c>
      <c r="C16" s="11" t="s">
        <v>18</v>
      </c>
      <c r="D16" s="11" t="s">
        <v>16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17</v>
      </c>
      <c r="L16" s="11" t="s">
        <v>17</v>
      </c>
      <c r="M16" s="1">
        <v>6</v>
      </c>
    </row>
    <row r="17" spans="1:13" ht="21">
      <c r="A17" s="4">
        <v>13</v>
      </c>
      <c r="B17" s="11" t="s">
        <v>413</v>
      </c>
      <c r="C17" s="11" t="s">
        <v>414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17</v>
      </c>
      <c r="K17" s="11" t="s">
        <v>17</v>
      </c>
      <c r="L17" s="11" t="s">
        <v>17</v>
      </c>
      <c r="M17" s="1">
        <v>4</v>
      </c>
    </row>
    <row r="18" spans="1:13" ht="21">
      <c r="A18" s="4">
        <v>14</v>
      </c>
      <c r="B18" s="11" t="s">
        <v>415</v>
      </c>
      <c r="C18" s="11" t="s">
        <v>414</v>
      </c>
      <c r="D18" s="11" t="s">
        <v>16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16</v>
      </c>
      <c r="L18" s="11" t="s">
        <v>17</v>
      </c>
      <c r="M18" s="1">
        <v>6</v>
      </c>
    </row>
    <row r="19" spans="1:13" ht="21">
      <c r="A19" s="4">
        <v>15</v>
      </c>
      <c r="B19" s="11" t="s">
        <v>416</v>
      </c>
      <c r="C19" s="11" t="s">
        <v>417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17</v>
      </c>
      <c r="L19" s="11" t="s">
        <v>17</v>
      </c>
      <c r="M19" s="1">
        <v>6</v>
      </c>
    </row>
    <row r="20" spans="1:13" ht="21">
      <c r="A20" s="4">
        <v>16</v>
      </c>
      <c r="B20" s="11" t="s">
        <v>418</v>
      </c>
      <c r="C20" s="11" t="s">
        <v>419</v>
      </c>
      <c r="D20" s="11" t="s">
        <v>16</v>
      </c>
      <c r="E20" s="11" t="s">
        <v>17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17</v>
      </c>
      <c r="M20" s="1">
        <v>7</v>
      </c>
    </row>
    <row r="21" spans="1:13" ht="21">
      <c r="A21" s="4">
        <v>17</v>
      </c>
      <c r="B21" s="11" t="s">
        <v>104</v>
      </c>
      <c r="C21" s="11" t="s">
        <v>420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16</v>
      </c>
      <c r="J21" s="11" t="s">
        <v>421</v>
      </c>
      <c r="K21" s="11" t="s">
        <v>16</v>
      </c>
      <c r="L21" s="11" t="s">
        <v>17</v>
      </c>
      <c r="M21" s="1">
        <v>5</v>
      </c>
    </row>
    <row r="22" spans="1:13" ht="21">
      <c r="A22" s="4">
        <v>18</v>
      </c>
      <c r="B22" s="11" t="s">
        <v>423</v>
      </c>
      <c r="C22" s="11" t="s">
        <v>422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16</v>
      </c>
      <c r="K22" s="11" t="s">
        <v>16</v>
      </c>
      <c r="L22" s="11" t="s">
        <v>17</v>
      </c>
      <c r="M22" s="1">
        <v>5</v>
      </c>
    </row>
    <row r="23" spans="1:13" ht="21">
      <c r="A23" s="4">
        <v>19</v>
      </c>
      <c r="B23" s="11" t="s">
        <v>424</v>
      </c>
      <c r="C23" s="11" t="s">
        <v>425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16</v>
      </c>
      <c r="K23" s="11" t="s">
        <v>17</v>
      </c>
      <c r="L23" s="11" t="s">
        <v>17</v>
      </c>
      <c r="M23" s="1">
        <v>5</v>
      </c>
    </row>
    <row r="24" spans="1:13" ht="21">
      <c r="A24" s="4">
        <v>20</v>
      </c>
      <c r="B24" s="11" t="s">
        <v>317</v>
      </c>
      <c r="C24" s="11" t="s">
        <v>186</v>
      </c>
      <c r="D24" s="11" t="s">
        <v>16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17</v>
      </c>
      <c r="K24" s="11" t="s">
        <v>17</v>
      </c>
      <c r="L24" s="11" t="s">
        <v>17</v>
      </c>
      <c r="M24" s="1">
        <v>4</v>
      </c>
    </row>
    <row r="25" spans="1:13" ht="21">
      <c r="A25" s="4">
        <v>21</v>
      </c>
      <c r="B25" s="11" t="s">
        <v>426</v>
      </c>
      <c r="C25" s="11" t="s">
        <v>427</v>
      </c>
      <c r="D25" s="11" t="s">
        <v>16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17</v>
      </c>
      <c r="L25" s="11" t="s">
        <v>17</v>
      </c>
      <c r="M25" s="1">
        <v>6</v>
      </c>
    </row>
    <row r="26" spans="1:13" ht="21">
      <c r="A26" s="4">
        <v>22</v>
      </c>
      <c r="B26" s="11" t="s">
        <v>172</v>
      </c>
      <c r="C26" s="11" t="s">
        <v>85</v>
      </c>
      <c r="D26" s="11" t="s">
        <v>17</v>
      </c>
      <c r="E26" s="11" t="s">
        <v>16</v>
      </c>
      <c r="F26" s="11" t="s">
        <v>16</v>
      </c>
      <c r="G26" s="11" t="s">
        <v>16</v>
      </c>
      <c r="H26" s="11" t="s">
        <v>17</v>
      </c>
      <c r="I26" s="11" t="s">
        <v>17</v>
      </c>
      <c r="J26" s="11" t="s">
        <v>17</v>
      </c>
      <c r="K26" s="11" t="s">
        <v>16</v>
      </c>
      <c r="L26" s="11" t="s">
        <v>17</v>
      </c>
      <c r="M26" s="1">
        <v>4</v>
      </c>
    </row>
    <row r="27" spans="1:13" ht="21">
      <c r="A27" s="4">
        <v>23</v>
      </c>
      <c r="B27" s="11" t="s">
        <v>428</v>
      </c>
      <c r="C27" s="11" t="s">
        <v>143</v>
      </c>
      <c r="D27" s="11" t="s">
        <v>17</v>
      </c>
      <c r="E27" s="11" t="s">
        <v>17</v>
      </c>
      <c r="F27" s="11" t="s">
        <v>17</v>
      </c>
      <c r="G27" s="11" t="s">
        <v>16</v>
      </c>
      <c r="H27" s="11" t="s">
        <v>16</v>
      </c>
      <c r="I27" s="11" t="s">
        <v>17</v>
      </c>
      <c r="J27" s="11" t="s">
        <v>16</v>
      </c>
      <c r="K27" s="11" t="s">
        <v>17</v>
      </c>
      <c r="L27" s="11" t="s">
        <v>17</v>
      </c>
      <c r="M27" s="1">
        <v>4</v>
      </c>
    </row>
    <row r="28" spans="1:13" ht="21">
      <c r="A28" s="4">
        <v>24</v>
      </c>
      <c r="B28" s="11" t="s">
        <v>214</v>
      </c>
      <c r="C28" s="11" t="s">
        <v>186</v>
      </c>
      <c r="D28" s="11" t="s">
        <v>17</v>
      </c>
      <c r="E28" s="11" t="s">
        <v>17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 t="s">
        <v>17</v>
      </c>
      <c r="L28" s="11" t="s">
        <v>17</v>
      </c>
      <c r="M28" s="1">
        <v>5</v>
      </c>
    </row>
    <row r="29" spans="1:13" ht="21">
      <c r="A29" s="4">
        <v>25</v>
      </c>
      <c r="B29" s="11" t="s">
        <v>188</v>
      </c>
      <c r="C29" s="11" t="s">
        <v>127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17</v>
      </c>
      <c r="J29" s="11" t="s">
        <v>17</v>
      </c>
      <c r="K29" s="11" t="s">
        <v>16</v>
      </c>
      <c r="L29" s="11" t="s">
        <v>17</v>
      </c>
      <c r="M29" s="1">
        <v>4</v>
      </c>
    </row>
    <row r="30" spans="1:13" ht="21">
      <c r="A30" s="4">
        <v>26</v>
      </c>
      <c r="B30" s="11" t="s">
        <v>429</v>
      </c>
      <c r="C30" s="11" t="s">
        <v>186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">
        <v>4</v>
      </c>
    </row>
    <row r="31" spans="1:13" ht="21">
      <c r="A31" s="4">
        <v>27</v>
      </c>
      <c r="B31" s="11" t="s">
        <v>430</v>
      </c>
      <c r="C31" s="11" t="s">
        <v>186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">
        <v>4</v>
      </c>
    </row>
    <row r="32" spans="1:13" ht="21">
      <c r="A32" s="4">
        <v>28</v>
      </c>
      <c r="B32" s="11" t="s">
        <v>156</v>
      </c>
      <c r="C32" s="11" t="s">
        <v>417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">
        <v>4</v>
      </c>
    </row>
    <row r="33" spans="1:13" ht="21">
      <c r="A33" s="4">
        <v>29</v>
      </c>
      <c r="B33" s="11" t="s">
        <v>431</v>
      </c>
      <c r="C33" s="11" t="s">
        <v>417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17</v>
      </c>
      <c r="K33" s="11" t="s">
        <v>16</v>
      </c>
      <c r="L33" s="11" t="s">
        <v>17</v>
      </c>
      <c r="M33" s="1">
        <v>4</v>
      </c>
    </row>
    <row r="34" spans="1:13" ht="21">
      <c r="A34" s="4">
        <v>30</v>
      </c>
      <c r="B34" s="11" t="s">
        <v>432</v>
      </c>
      <c r="C34" s="11" t="s">
        <v>317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">
        <v>4</v>
      </c>
    </row>
    <row r="35" spans="1:13" ht="21">
      <c r="A35" s="4">
        <v>31</v>
      </c>
      <c r="B35" s="11" t="s">
        <v>433</v>
      </c>
      <c r="C35" s="11" t="s">
        <v>29</v>
      </c>
      <c r="D35" s="11" t="s">
        <v>16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16</v>
      </c>
      <c r="J35" s="11" t="s">
        <v>17</v>
      </c>
      <c r="K35" s="11" t="s">
        <v>16</v>
      </c>
      <c r="L35" s="11" t="s">
        <v>17</v>
      </c>
      <c r="M35" s="1">
        <v>6</v>
      </c>
    </row>
    <row r="36" spans="1:13" ht="21">
      <c r="A36" s="4">
        <v>32</v>
      </c>
      <c r="B36" s="11" t="s">
        <v>270</v>
      </c>
      <c r="C36" s="11" t="s">
        <v>417</v>
      </c>
      <c r="D36" s="11" t="s">
        <v>17</v>
      </c>
      <c r="E36" s="11" t="s">
        <v>16</v>
      </c>
      <c r="F36" s="11" t="s">
        <v>16</v>
      </c>
      <c r="G36" s="11" t="s">
        <v>16</v>
      </c>
      <c r="H36" s="11" t="s">
        <v>17</v>
      </c>
      <c r="I36" s="11" t="s">
        <v>17</v>
      </c>
      <c r="J36" s="11" t="s">
        <v>16</v>
      </c>
      <c r="K36" s="11" t="s">
        <v>16</v>
      </c>
      <c r="L36" s="11" t="s">
        <v>17</v>
      </c>
      <c r="M36" s="1">
        <v>5</v>
      </c>
    </row>
    <row r="37" spans="1:13" ht="21">
      <c r="A37" s="4">
        <v>33</v>
      </c>
      <c r="B37" s="11" t="s">
        <v>64</v>
      </c>
      <c r="C37" s="11" t="s">
        <v>434</v>
      </c>
      <c r="D37" s="11" t="s">
        <v>17</v>
      </c>
      <c r="E37" s="11" t="s">
        <v>16</v>
      </c>
      <c r="F37" s="11" t="s">
        <v>16</v>
      </c>
      <c r="G37" s="11" t="s">
        <v>16</v>
      </c>
      <c r="H37" s="11" t="s">
        <v>17</v>
      </c>
      <c r="I37" s="11" t="s">
        <v>17</v>
      </c>
      <c r="J37" s="11" t="s">
        <v>16</v>
      </c>
      <c r="K37" s="11" t="s">
        <v>17</v>
      </c>
      <c r="L37" s="11" t="s">
        <v>17</v>
      </c>
      <c r="M37" s="1">
        <v>4</v>
      </c>
    </row>
    <row r="38" spans="1:13" ht="21">
      <c r="A38" s="4">
        <v>34</v>
      </c>
      <c r="B38" s="11" t="s">
        <v>101</v>
      </c>
      <c r="C38" s="11" t="s">
        <v>422</v>
      </c>
      <c r="D38" s="11" t="s">
        <v>16</v>
      </c>
      <c r="E38" s="11" t="s">
        <v>16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16</v>
      </c>
      <c r="L38" s="11" t="s">
        <v>17</v>
      </c>
      <c r="M38" s="1">
        <v>6</v>
      </c>
    </row>
    <row r="39" spans="1:13" ht="21">
      <c r="A39" s="4">
        <v>35</v>
      </c>
      <c r="B39" s="11" t="s">
        <v>435</v>
      </c>
      <c r="C39" s="11" t="s">
        <v>436</v>
      </c>
      <c r="D39" s="11" t="s">
        <v>17</v>
      </c>
      <c r="E39" s="11" t="s">
        <v>16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16</v>
      </c>
      <c r="K39" s="11" t="s">
        <v>16</v>
      </c>
      <c r="L39" s="11" t="s">
        <v>17</v>
      </c>
      <c r="M39" s="1">
        <v>6</v>
      </c>
    </row>
    <row r="40" spans="1:13" ht="21">
      <c r="A40" s="4">
        <v>36</v>
      </c>
      <c r="B40" s="11" t="s">
        <v>178</v>
      </c>
      <c r="C40" s="11" t="s">
        <v>437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">
        <v>6</v>
      </c>
    </row>
    <row r="41" spans="1:13" ht="21">
      <c r="A41" s="4">
        <v>37</v>
      </c>
      <c r="B41" s="11" t="s">
        <v>438</v>
      </c>
      <c r="C41" s="11" t="s">
        <v>437</v>
      </c>
      <c r="D41" s="11" t="s">
        <v>17</v>
      </c>
      <c r="E41" s="11" t="s">
        <v>16</v>
      </c>
      <c r="F41" s="11" t="s">
        <v>16</v>
      </c>
      <c r="G41" s="11" t="s">
        <v>16</v>
      </c>
      <c r="H41" s="11" t="s">
        <v>17</v>
      </c>
      <c r="I41" s="11" t="s">
        <v>17</v>
      </c>
      <c r="J41" s="11" t="s">
        <v>17</v>
      </c>
      <c r="K41" s="11" t="s">
        <v>16</v>
      </c>
      <c r="L41" s="11" t="s">
        <v>16</v>
      </c>
      <c r="M41" s="1">
        <v>5</v>
      </c>
    </row>
    <row r="42" spans="1:13" ht="21">
      <c r="A42" s="4">
        <v>38</v>
      </c>
      <c r="B42" s="11" t="s">
        <v>439</v>
      </c>
      <c r="C42" s="11" t="s">
        <v>437</v>
      </c>
      <c r="D42" s="11" t="s">
        <v>17</v>
      </c>
      <c r="E42" s="11" t="s">
        <v>17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16</v>
      </c>
      <c r="K42" s="11" t="s">
        <v>17</v>
      </c>
      <c r="L42" s="11" t="s">
        <v>17</v>
      </c>
      <c r="M42" s="1">
        <v>4</v>
      </c>
    </row>
    <row r="43" spans="1:13" ht="21">
      <c r="A43" s="4">
        <v>39</v>
      </c>
      <c r="B43" s="11" t="s">
        <v>440</v>
      </c>
      <c r="C43" s="11" t="s">
        <v>418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17</v>
      </c>
      <c r="M43" s="1">
        <v>4</v>
      </c>
    </row>
    <row r="44" spans="1:13" ht="21">
      <c r="A44" s="4">
        <v>40</v>
      </c>
      <c r="B44" s="11" t="s">
        <v>348</v>
      </c>
      <c r="C44" s="11" t="s">
        <v>417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17</v>
      </c>
      <c r="K44" s="11" t="s">
        <v>16</v>
      </c>
      <c r="L44" s="11" t="s">
        <v>17</v>
      </c>
      <c r="M44" s="1">
        <v>4</v>
      </c>
    </row>
    <row r="45" spans="1:13" ht="21">
      <c r="A45" s="4">
        <v>41</v>
      </c>
      <c r="B45" s="11" t="s">
        <v>388</v>
      </c>
      <c r="C45" s="11" t="s">
        <v>186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4</v>
      </c>
    </row>
    <row r="46" spans="1:13" ht="21">
      <c r="A46" s="4">
        <v>42</v>
      </c>
      <c r="B46" s="11" t="s">
        <v>2052</v>
      </c>
      <c r="C46" s="11" t="s">
        <v>734</v>
      </c>
      <c r="D46" s="11" t="s">
        <v>16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16</v>
      </c>
      <c r="L46" s="11" t="s">
        <v>17</v>
      </c>
      <c r="M46" s="1">
        <v>5</v>
      </c>
    </row>
    <row r="47" spans="1:13" ht="21">
      <c r="A47" s="4">
        <v>43</v>
      </c>
      <c r="B47" s="11" t="s">
        <v>305</v>
      </c>
      <c r="C47" s="11" t="s">
        <v>734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16</v>
      </c>
      <c r="L47" s="11" t="s">
        <v>17</v>
      </c>
      <c r="M47" s="1">
        <v>4</v>
      </c>
    </row>
    <row r="48" spans="1:13" ht="21">
      <c r="A48" s="4">
        <v>44</v>
      </c>
      <c r="B48" s="11" t="s">
        <v>181</v>
      </c>
      <c r="C48" s="11" t="s">
        <v>29</v>
      </c>
      <c r="D48" s="11" t="s">
        <v>17</v>
      </c>
      <c r="E48" s="11" t="s">
        <v>16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17</v>
      </c>
      <c r="K48" s="11" t="s">
        <v>16</v>
      </c>
      <c r="L48" s="11" t="s">
        <v>17</v>
      </c>
      <c r="M48" s="1">
        <v>6</v>
      </c>
    </row>
    <row r="49" spans="1:13" ht="21">
      <c r="A49" s="4">
        <v>45</v>
      </c>
      <c r="B49" s="11" t="s">
        <v>418</v>
      </c>
      <c r="C49" s="11" t="s">
        <v>2729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17</v>
      </c>
      <c r="I49" s="11" t="s">
        <v>17</v>
      </c>
      <c r="J49" s="11" t="s">
        <v>16</v>
      </c>
      <c r="K49" s="11" t="s">
        <v>16</v>
      </c>
      <c r="L49" s="11" t="s">
        <v>17</v>
      </c>
      <c r="M49" s="1">
        <v>4</v>
      </c>
    </row>
    <row r="50" spans="1:13" ht="21">
      <c r="A50" s="4">
        <v>46</v>
      </c>
      <c r="B50" s="11" t="s">
        <v>493</v>
      </c>
      <c r="C50" s="11" t="s">
        <v>2730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17</v>
      </c>
      <c r="I50" s="11" t="s">
        <v>16</v>
      </c>
      <c r="J50" s="11" t="s">
        <v>16</v>
      </c>
      <c r="K50" s="11" t="s">
        <v>17</v>
      </c>
      <c r="L50" s="11" t="s">
        <v>17</v>
      </c>
      <c r="M50" s="1">
        <v>4</v>
      </c>
    </row>
    <row r="51" spans="1:13" ht="21">
      <c r="A51" s="4">
        <v>47</v>
      </c>
      <c r="B51" s="11" t="s">
        <v>1517</v>
      </c>
      <c r="C51" s="11" t="s">
        <v>2731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4">
        <v>48</v>
      </c>
      <c r="B52" s="11" t="s">
        <v>908</v>
      </c>
      <c r="C52" s="11" t="s">
        <v>2732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16</v>
      </c>
      <c r="K52" s="11" t="s">
        <v>16</v>
      </c>
      <c r="L52" s="11" t="s">
        <v>17</v>
      </c>
      <c r="M52" s="1">
        <v>5</v>
      </c>
    </row>
    <row r="53" spans="1:13" ht="21">
      <c r="A53" s="4">
        <v>49</v>
      </c>
      <c r="B53" s="11" t="s">
        <v>2733</v>
      </c>
      <c r="C53" s="11" t="s">
        <v>2732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 t="s">
        <v>16</v>
      </c>
      <c r="L53" s="11" t="s">
        <v>17</v>
      </c>
      <c r="M53" s="1">
        <v>7</v>
      </c>
    </row>
    <row r="54" spans="1:13" ht="21">
      <c r="A54" s="4">
        <v>50</v>
      </c>
      <c r="B54" s="11" t="s">
        <v>403</v>
      </c>
      <c r="C54" s="11" t="s">
        <v>2732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17</v>
      </c>
      <c r="I54" s="11" t="s">
        <v>17</v>
      </c>
      <c r="J54" s="11" t="s">
        <v>16</v>
      </c>
      <c r="K54" s="11" t="s">
        <v>16</v>
      </c>
      <c r="L54" s="11" t="s">
        <v>17</v>
      </c>
      <c r="M54" s="1">
        <v>4</v>
      </c>
    </row>
    <row r="55" spans="1:13" ht="21">
      <c r="A55" s="4">
        <v>51</v>
      </c>
      <c r="B55" s="11" t="s">
        <v>344</v>
      </c>
      <c r="C55" s="11" t="s">
        <v>1517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16</v>
      </c>
      <c r="K55" s="11" t="s">
        <v>17</v>
      </c>
      <c r="L55" s="11" t="s">
        <v>17</v>
      </c>
      <c r="M55" s="1">
        <v>4</v>
      </c>
    </row>
    <row r="56" spans="1:13" ht="21">
      <c r="A56" s="4">
        <v>52</v>
      </c>
      <c r="B56" s="11" t="s">
        <v>2634</v>
      </c>
      <c r="C56" s="11" t="s">
        <v>1517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17</v>
      </c>
      <c r="K56" s="11" t="s">
        <v>16</v>
      </c>
      <c r="L56" s="11" t="s">
        <v>17</v>
      </c>
      <c r="M56" s="1">
        <v>5</v>
      </c>
    </row>
    <row r="57" spans="1:13" ht="21">
      <c r="A57" s="4">
        <v>53</v>
      </c>
      <c r="B57" s="11" t="s">
        <v>2734</v>
      </c>
      <c r="C57" s="11" t="s">
        <v>2730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16</v>
      </c>
      <c r="L57" s="11" t="s">
        <v>17</v>
      </c>
      <c r="M57" s="1">
        <v>4</v>
      </c>
    </row>
    <row r="58" spans="1:13" ht="21">
      <c r="A58" s="4">
        <v>54</v>
      </c>
      <c r="B58" s="11" t="s">
        <v>1832</v>
      </c>
      <c r="C58" s="11" t="s">
        <v>2730</v>
      </c>
      <c r="D58" s="11" t="s">
        <v>17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17</v>
      </c>
      <c r="K58" s="11" t="s">
        <v>16</v>
      </c>
      <c r="L58" s="11" t="s">
        <v>17</v>
      </c>
      <c r="M58" s="1">
        <v>4</v>
      </c>
    </row>
    <row r="59" spans="1:13" ht="21">
      <c r="A59" s="4">
        <v>55</v>
      </c>
      <c r="B59" s="11" t="s">
        <v>279</v>
      </c>
      <c r="C59" s="11" t="s">
        <v>2730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1">
      <c r="A60" s="4">
        <v>56</v>
      </c>
      <c r="B60" s="11" t="s">
        <v>204</v>
      </c>
      <c r="C60" s="11" t="s">
        <v>2735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17</v>
      </c>
      <c r="K60" s="11" t="s">
        <v>16</v>
      </c>
      <c r="L60" s="11" t="s">
        <v>17</v>
      </c>
      <c r="M60" s="1">
        <v>4</v>
      </c>
    </row>
    <row r="61" spans="1:13" ht="21">
      <c r="A61" s="4">
        <v>57</v>
      </c>
      <c r="B61" s="11" t="s">
        <v>2736</v>
      </c>
      <c r="C61" s="11" t="s">
        <v>2735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17</v>
      </c>
      <c r="K61" s="11" t="s">
        <v>16</v>
      </c>
      <c r="L61" s="11" t="s">
        <v>17</v>
      </c>
      <c r="M61" s="1">
        <v>6</v>
      </c>
    </row>
    <row r="62" spans="1:13" ht="21">
      <c r="A62" s="4">
        <v>58</v>
      </c>
      <c r="B62" s="11" t="s">
        <v>2737</v>
      </c>
      <c r="C62" s="11" t="s">
        <v>2730</v>
      </c>
      <c r="D62" s="11" t="s">
        <v>17</v>
      </c>
      <c r="E62" s="11" t="s">
        <v>16</v>
      </c>
      <c r="F62" s="11" t="s">
        <v>16</v>
      </c>
      <c r="G62" s="11" t="s">
        <v>16</v>
      </c>
      <c r="H62" s="11" t="s">
        <v>17</v>
      </c>
      <c r="I62" s="11" t="s">
        <v>17</v>
      </c>
      <c r="J62" s="11" t="s">
        <v>16</v>
      </c>
      <c r="K62" s="11" t="s">
        <v>16</v>
      </c>
      <c r="L62" s="11" t="s">
        <v>17</v>
      </c>
      <c r="M62" s="1">
        <v>5</v>
      </c>
    </row>
    <row r="63" spans="1:13" ht="21">
      <c r="A63" s="4">
        <v>59</v>
      </c>
      <c r="B63" s="11" t="s">
        <v>665</v>
      </c>
      <c r="C63" s="11" t="s">
        <v>2730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17</v>
      </c>
      <c r="L63" s="11" t="s">
        <v>17</v>
      </c>
      <c r="M63" s="1">
        <v>4</v>
      </c>
    </row>
    <row r="64" spans="1:13" ht="21">
      <c r="A64" s="4">
        <v>60</v>
      </c>
      <c r="B64" s="11" t="s">
        <v>652</v>
      </c>
      <c r="C64" s="11" t="s">
        <v>968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">
        <v>6</v>
      </c>
    </row>
    <row r="65" spans="1:13" ht="21">
      <c r="A65" s="4">
        <v>61</v>
      </c>
      <c r="B65" s="11" t="s">
        <v>2738</v>
      </c>
      <c r="C65" s="11" t="s">
        <v>2732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">
        <v>5</v>
      </c>
    </row>
    <row r="66" spans="1:13" ht="21">
      <c r="A66" s="4">
        <v>62</v>
      </c>
      <c r="B66" s="11" t="s">
        <v>2739</v>
      </c>
      <c r="C66" s="11" t="s">
        <v>902</v>
      </c>
      <c r="D66" s="11" t="s">
        <v>17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 t="s">
        <v>16</v>
      </c>
      <c r="L66" s="11" t="s">
        <v>17</v>
      </c>
      <c r="M66" s="1">
        <v>6</v>
      </c>
    </row>
    <row r="67" spans="1:13" ht="21">
      <c r="A67" s="4">
        <v>63</v>
      </c>
      <c r="B67" s="11" t="s">
        <v>756</v>
      </c>
      <c r="C67" s="11" t="s">
        <v>902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17</v>
      </c>
      <c r="K67" s="11" t="s">
        <v>16</v>
      </c>
      <c r="L67" s="11" t="s">
        <v>16</v>
      </c>
      <c r="M67" s="1">
        <v>4</v>
      </c>
    </row>
    <row r="68" spans="1:13" ht="21">
      <c r="A68" s="4">
        <v>64</v>
      </c>
      <c r="B68" s="11" t="s">
        <v>2740</v>
      </c>
      <c r="C68" s="11" t="s">
        <v>736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16</v>
      </c>
      <c r="K68" s="11" t="s">
        <v>17</v>
      </c>
      <c r="L68" s="11" t="s">
        <v>17</v>
      </c>
      <c r="M68" s="1">
        <v>4</v>
      </c>
    </row>
    <row r="69" spans="1:13" ht="21">
      <c r="A69" s="4">
        <v>65</v>
      </c>
      <c r="B69" s="11" t="s">
        <v>381</v>
      </c>
      <c r="C69" s="11" t="s">
        <v>2741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17</v>
      </c>
      <c r="J69" s="11" t="s">
        <v>17</v>
      </c>
      <c r="K69" s="11" t="s">
        <v>16</v>
      </c>
      <c r="L69" s="11" t="s">
        <v>17</v>
      </c>
      <c r="M69" s="1">
        <v>4</v>
      </c>
    </row>
    <row r="70" spans="1:13" ht="21">
      <c r="A70" s="4">
        <v>66</v>
      </c>
      <c r="B70" s="11" t="s">
        <v>2742</v>
      </c>
      <c r="C70" s="11" t="s">
        <v>684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17</v>
      </c>
      <c r="J70" s="11" t="s">
        <v>17</v>
      </c>
      <c r="K70" s="11" t="s">
        <v>16</v>
      </c>
      <c r="L70" s="11" t="s">
        <v>17</v>
      </c>
      <c r="M70" s="1">
        <v>4</v>
      </c>
    </row>
    <row r="71" spans="1:13" ht="21">
      <c r="A71" s="4">
        <v>67</v>
      </c>
      <c r="B71" s="11" t="s">
        <v>2743</v>
      </c>
      <c r="C71" s="11" t="s">
        <v>2744</v>
      </c>
      <c r="D71" s="11" t="s">
        <v>16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17</v>
      </c>
      <c r="J71" s="11" t="s">
        <v>17</v>
      </c>
      <c r="K71" s="11" t="s">
        <v>16</v>
      </c>
      <c r="L71" s="11" t="s">
        <v>17</v>
      </c>
      <c r="M71" s="1">
        <v>5</v>
      </c>
    </row>
    <row r="72" spans="1:13" ht="21">
      <c r="A72" s="4">
        <v>68</v>
      </c>
      <c r="B72" s="11" t="s">
        <v>2307</v>
      </c>
      <c r="C72" s="11" t="s">
        <v>2744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16</v>
      </c>
      <c r="L72" s="11" t="s">
        <v>17</v>
      </c>
      <c r="M72" s="1">
        <v>4</v>
      </c>
    </row>
    <row r="73" spans="1:13" ht="21">
      <c r="A73" s="4">
        <v>69</v>
      </c>
      <c r="B73" s="11" t="s">
        <v>371</v>
      </c>
      <c r="C73" s="11" t="s">
        <v>2745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17</v>
      </c>
      <c r="K73" s="11" t="s">
        <v>16</v>
      </c>
      <c r="L73" s="11" t="s">
        <v>17</v>
      </c>
      <c r="M73" s="1">
        <v>4</v>
      </c>
    </row>
    <row r="74" spans="1:13" ht="21">
      <c r="A74" s="4">
        <v>70</v>
      </c>
      <c r="B74" s="11" t="s">
        <v>1072</v>
      </c>
      <c r="C74" s="11" t="s">
        <v>2746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17</v>
      </c>
      <c r="K74" s="11" t="s">
        <v>16</v>
      </c>
      <c r="L74" s="11" t="s">
        <v>17</v>
      </c>
      <c r="M74" s="1">
        <v>5</v>
      </c>
    </row>
    <row r="75" spans="1:13" ht="21">
      <c r="A75" s="4">
        <v>71</v>
      </c>
      <c r="B75" s="11" t="s">
        <v>2747</v>
      </c>
      <c r="C75" s="11" t="s">
        <v>2746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17</v>
      </c>
      <c r="I75" s="11" t="s">
        <v>17</v>
      </c>
      <c r="J75" s="11" t="s">
        <v>16</v>
      </c>
      <c r="K75" s="11" t="s">
        <v>16</v>
      </c>
      <c r="L75" s="11" t="s">
        <v>17</v>
      </c>
      <c r="M75" s="1">
        <v>4</v>
      </c>
    </row>
    <row r="76" spans="1:13" ht="21">
      <c r="A76" s="4">
        <v>72</v>
      </c>
      <c r="B76" s="11" t="s">
        <v>2748</v>
      </c>
      <c r="C76" s="11" t="s">
        <v>2746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16</v>
      </c>
      <c r="K76" s="11" t="s">
        <v>17</v>
      </c>
      <c r="L76" s="11" t="s">
        <v>17</v>
      </c>
      <c r="M76" s="1">
        <v>4</v>
      </c>
    </row>
    <row r="77" spans="1:13" ht="21">
      <c r="A77" s="4">
        <v>73</v>
      </c>
      <c r="B77" s="11" t="s">
        <v>870</v>
      </c>
      <c r="C77" s="11" t="s">
        <v>2746</v>
      </c>
      <c r="D77" s="11" t="s">
        <v>17</v>
      </c>
      <c r="E77" s="11" t="s">
        <v>16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17</v>
      </c>
      <c r="K77" s="11" t="s">
        <v>16</v>
      </c>
      <c r="L77" s="11" t="s">
        <v>17</v>
      </c>
      <c r="M77" s="1">
        <v>5</v>
      </c>
    </row>
    <row r="78" spans="1:13" ht="21">
      <c r="A78" s="4">
        <v>74</v>
      </c>
      <c r="B78" s="11" t="s">
        <v>712</v>
      </c>
      <c r="C78" s="11" t="s">
        <v>2749</v>
      </c>
      <c r="D78" s="11" t="s">
        <v>17</v>
      </c>
      <c r="E78" s="11" t="s">
        <v>16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16</v>
      </c>
      <c r="K78" s="11" t="s">
        <v>16</v>
      </c>
      <c r="L78" s="11" t="s">
        <v>17</v>
      </c>
      <c r="M78" s="1">
        <v>6</v>
      </c>
    </row>
    <row r="79" spans="1:13" ht="21">
      <c r="A79" s="4">
        <v>75</v>
      </c>
      <c r="B79" s="11" t="s">
        <v>2750</v>
      </c>
      <c r="C79" s="11" t="s">
        <v>2751</v>
      </c>
      <c r="D79" s="11" t="s">
        <v>17</v>
      </c>
      <c r="E79" s="11" t="s">
        <v>16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17</v>
      </c>
      <c r="M79" s="1">
        <v>7</v>
      </c>
    </row>
    <row r="80" spans="1:13" ht="21">
      <c r="A80" s="4">
        <v>76</v>
      </c>
      <c r="B80" s="11" t="s">
        <v>2752</v>
      </c>
      <c r="C80" s="11" t="s">
        <v>2753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">
        <v>4</v>
      </c>
    </row>
    <row r="81" spans="1:13" ht="21">
      <c r="A81" s="4">
        <v>77</v>
      </c>
      <c r="B81" s="11" t="s">
        <v>1577</v>
      </c>
      <c r="C81" s="11" t="s">
        <v>2753</v>
      </c>
      <c r="D81" s="11" t="s">
        <v>16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16</v>
      </c>
      <c r="K81" s="11" t="s">
        <v>17</v>
      </c>
      <c r="L81" s="11" t="s">
        <v>17</v>
      </c>
      <c r="M81" s="1">
        <v>5</v>
      </c>
    </row>
    <row r="82" spans="1:13" ht="21">
      <c r="A82" s="4">
        <v>78</v>
      </c>
      <c r="B82" s="11" t="s">
        <v>2754</v>
      </c>
      <c r="C82" s="11" t="s">
        <v>2729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17</v>
      </c>
      <c r="K82" s="11" t="s">
        <v>16</v>
      </c>
      <c r="L82" s="11" t="s">
        <v>17</v>
      </c>
      <c r="M82" s="1">
        <v>4</v>
      </c>
    </row>
    <row r="83" spans="1:13" ht="21">
      <c r="A83" s="4">
        <v>79</v>
      </c>
      <c r="B83" s="11" t="s">
        <v>2755</v>
      </c>
      <c r="C83" s="11" t="s">
        <v>2729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">
        <v>4</v>
      </c>
    </row>
    <row r="84" spans="1:13" ht="21">
      <c r="A84" s="4">
        <v>80</v>
      </c>
      <c r="B84" s="11" t="s">
        <v>1347</v>
      </c>
      <c r="C84" s="11" t="s">
        <v>1335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">
        <v>4</v>
      </c>
    </row>
    <row r="85" spans="1:13" ht="21">
      <c r="A85" s="4">
        <v>81</v>
      </c>
      <c r="B85" s="11" t="s">
        <v>2756</v>
      </c>
      <c r="C85" s="11" t="s">
        <v>2757</v>
      </c>
      <c r="D85" s="11" t="s">
        <v>16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">
        <v>5</v>
      </c>
    </row>
    <row r="86" spans="1:13" ht="21">
      <c r="A86" s="4">
        <v>82</v>
      </c>
      <c r="B86" s="11" t="s">
        <v>1118</v>
      </c>
      <c r="C86" s="11" t="s">
        <v>2758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">
        <v>5</v>
      </c>
    </row>
    <row r="87" spans="1:13" ht="21">
      <c r="A87" s="4">
        <v>83</v>
      </c>
      <c r="B87" s="11" t="s">
        <v>1335</v>
      </c>
      <c r="C87" s="11" t="s">
        <v>2759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17</v>
      </c>
      <c r="I87" s="11" t="s">
        <v>17</v>
      </c>
      <c r="J87" s="11" t="s">
        <v>16</v>
      </c>
      <c r="K87" s="11" t="s">
        <v>16</v>
      </c>
      <c r="L87" s="11" t="s">
        <v>17</v>
      </c>
      <c r="M87" s="1">
        <v>4</v>
      </c>
    </row>
    <row r="88" spans="1:13" ht="21">
      <c r="A88" s="4">
        <v>84</v>
      </c>
      <c r="B88" s="11" t="s">
        <v>415</v>
      </c>
      <c r="C88" s="11" t="s">
        <v>2760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17</v>
      </c>
      <c r="I88" s="11" t="s">
        <v>16</v>
      </c>
      <c r="J88" s="11" t="s">
        <v>16</v>
      </c>
      <c r="K88" s="11" t="s">
        <v>17</v>
      </c>
      <c r="L88" s="11" t="s">
        <v>17</v>
      </c>
      <c r="M88" s="1">
        <v>4</v>
      </c>
    </row>
    <row r="89" spans="1:13" ht="21">
      <c r="A89" s="4">
        <v>85</v>
      </c>
      <c r="B89" s="11" t="s">
        <v>2761</v>
      </c>
      <c r="C89" s="11" t="s">
        <v>2762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17</v>
      </c>
      <c r="K89" s="11" t="s">
        <v>16</v>
      </c>
      <c r="L89" s="11" t="s">
        <v>17</v>
      </c>
      <c r="M89" s="1">
        <v>6</v>
      </c>
    </row>
    <row r="90" spans="1:13" ht="21">
      <c r="A90" s="4">
        <v>86</v>
      </c>
      <c r="B90" s="11" t="s">
        <v>2763</v>
      </c>
      <c r="C90" s="11" t="s">
        <v>2764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16</v>
      </c>
      <c r="K90" s="11" t="s">
        <v>16</v>
      </c>
      <c r="L90" s="11" t="s">
        <v>17</v>
      </c>
      <c r="M90" s="1">
        <v>5</v>
      </c>
    </row>
    <row r="91" spans="1:13" ht="21">
      <c r="A91" s="4">
        <v>87</v>
      </c>
      <c r="B91" s="11" t="s">
        <v>2765</v>
      </c>
      <c r="C91" s="11" t="s">
        <v>754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17</v>
      </c>
      <c r="M91" s="1">
        <v>6</v>
      </c>
    </row>
    <row r="92" spans="1:13" ht="21">
      <c r="A92" s="4">
        <v>88</v>
      </c>
      <c r="B92" s="11" t="s">
        <v>2766</v>
      </c>
      <c r="C92" s="11" t="s">
        <v>2751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17</v>
      </c>
      <c r="I92" s="11" t="s">
        <v>17</v>
      </c>
      <c r="J92" s="11" t="s">
        <v>17</v>
      </c>
      <c r="K92" s="11" t="s">
        <v>16</v>
      </c>
      <c r="L92" s="11" t="s">
        <v>17</v>
      </c>
      <c r="M92" s="1">
        <v>3</v>
      </c>
    </row>
    <row r="93" spans="1:13" ht="21">
      <c r="A93" s="4">
        <v>89</v>
      </c>
      <c r="B93" s="11" t="s">
        <v>2296</v>
      </c>
      <c r="C93" s="11" t="s">
        <v>2753</v>
      </c>
      <c r="D93" s="11" t="s">
        <v>17</v>
      </c>
      <c r="E93" s="11" t="s">
        <v>17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16</v>
      </c>
      <c r="K93" s="11" t="s">
        <v>17</v>
      </c>
      <c r="L93" s="11" t="s">
        <v>17</v>
      </c>
      <c r="M93" s="1">
        <v>4</v>
      </c>
    </row>
    <row r="94" spans="1:13" ht="21">
      <c r="A94" s="4">
        <v>90</v>
      </c>
      <c r="B94" s="11" t="s">
        <v>1517</v>
      </c>
      <c r="C94" s="11" t="s">
        <v>2767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17</v>
      </c>
      <c r="J94" s="11" t="s">
        <v>17</v>
      </c>
      <c r="K94" s="11" t="s">
        <v>16</v>
      </c>
      <c r="L94" s="11" t="s">
        <v>17</v>
      </c>
      <c r="M94" s="1">
        <v>4</v>
      </c>
    </row>
    <row r="95" spans="1:13" ht="21">
      <c r="A95" s="4">
        <v>91</v>
      </c>
      <c r="B95" s="11" t="s">
        <v>674</v>
      </c>
      <c r="C95" s="11" t="s">
        <v>2768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17</v>
      </c>
      <c r="K95" s="11" t="s">
        <v>16</v>
      </c>
      <c r="L95" s="11" t="s">
        <v>17</v>
      </c>
      <c r="M95" s="1">
        <v>4</v>
      </c>
    </row>
    <row r="96" spans="1:13" ht="21">
      <c r="A96" s="4">
        <v>92</v>
      </c>
      <c r="B96" s="11" t="s">
        <v>2445</v>
      </c>
      <c r="C96" s="11"/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16</v>
      </c>
      <c r="L96" s="11" t="s">
        <v>17</v>
      </c>
      <c r="M96" s="1">
        <v>4</v>
      </c>
    </row>
    <row r="97" spans="1:13" ht="21">
      <c r="A97" s="4">
        <v>93</v>
      </c>
      <c r="B97" s="11" t="s">
        <v>2694</v>
      </c>
      <c r="C97" s="11" t="s">
        <v>2769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17</v>
      </c>
      <c r="K97" s="11" t="s">
        <v>16</v>
      </c>
      <c r="L97" s="11" t="s">
        <v>17</v>
      </c>
      <c r="M97" s="1">
        <v>4</v>
      </c>
    </row>
    <row r="98" spans="1:13" ht="21">
      <c r="A98" s="4">
        <v>94</v>
      </c>
      <c r="B98" s="11" t="s">
        <v>60</v>
      </c>
      <c r="C98" s="11" t="s">
        <v>391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17</v>
      </c>
      <c r="K98" s="11" t="s">
        <v>16</v>
      </c>
      <c r="L98" s="11" t="s">
        <v>17</v>
      </c>
      <c r="M98" s="1">
        <v>4</v>
      </c>
    </row>
    <row r="99" spans="1:13" ht="21">
      <c r="A99" s="4">
        <v>95</v>
      </c>
      <c r="B99" s="11" t="s">
        <v>466</v>
      </c>
      <c r="C99" s="11" t="s">
        <v>584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17</v>
      </c>
      <c r="K99" s="11" t="s">
        <v>16</v>
      </c>
      <c r="L99" s="11" t="s">
        <v>17</v>
      </c>
      <c r="M99" s="1">
        <v>5</v>
      </c>
    </row>
    <row r="100" spans="1:13" ht="21">
      <c r="A100" s="4">
        <v>96</v>
      </c>
      <c r="B100" s="11" t="s">
        <v>2770</v>
      </c>
      <c r="C100" s="11" t="s">
        <v>554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17</v>
      </c>
      <c r="I100" s="11" t="s">
        <v>17</v>
      </c>
      <c r="J100" s="11" t="s">
        <v>16</v>
      </c>
      <c r="K100" s="11" t="s">
        <v>16</v>
      </c>
      <c r="L100" s="11" t="s">
        <v>17</v>
      </c>
      <c r="M100" s="1">
        <v>4</v>
      </c>
    </row>
    <row r="101" spans="1:13" ht="21">
      <c r="A101" s="4">
        <v>97</v>
      </c>
      <c r="B101" s="11" t="s">
        <v>339</v>
      </c>
      <c r="C101" s="11" t="s">
        <v>2771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17</v>
      </c>
      <c r="I101" s="11" t="s">
        <v>16</v>
      </c>
      <c r="J101" s="11" t="s">
        <v>16</v>
      </c>
      <c r="K101" s="11" t="s">
        <v>17</v>
      </c>
      <c r="L101" s="11" t="s">
        <v>17</v>
      </c>
      <c r="M101" s="1">
        <v>4</v>
      </c>
    </row>
    <row r="102" spans="1:13" ht="21">
      <c r="A102" s="4">
        <v>98</v>
      </c>
      <c r="B102" s="11" t="s">
        <v>270</v>
      </c>
      <c r="C102" s="11" t="s">
        <v>734</v>
      </c>
      <c r="D102" s="11" t="s">
        <v>17</v>
      </c>
      <c r="E102" s="11" t="s">
        <v>16</v>
      </c>
      <c r="F102" s="11" t="s">
        <v>16</v>
      </c>
      <c r="G102" s="11" t="s">
        <v>16</v>
      </c>
      <c r="H102" s="11" t="s">
        <v>16</v>
      </c>
      <c r="I102" s="11" t="s">
        <v>17</v>
      </c>
      <c r="J102" s="11" t="s">
        <v>17</v>
      </c>
      <c r="K102" s="11" t="s">
        <v>16</v>
      </c>
      <c r="L102" s="11" t="s">
        <v>17</v>
      </c>
      <c r="M102" s="1">
        <v>5</v>
      </c>
    </row>
    <row r="103" spans="1:13" ht="21">
      <c r="A103" s="4">
        <v>99</v>
      </c>
      <c r="B103" s="11" t="s">
        <v>462</v>
      </c>
      <c r="C103" s="11" t="s">
        <v>554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16</v>
      </c>
      <c r="K103" s="11" t="s">
        <v>16</v>
      </c>
      <c r="L103" s="11" t="s">
        <v>17</v>
      </c>
      <c r="M103" s="1">
        <v>6</v>
      </c>
    </row>
    <row r="104" spans="1:13" ht="21">
      <c r="A104" s="4">
        <v>100</v>
      </c>
      <c r="B104" s="11" t="s">
        <v>2772</v>
      </c>
      <c r="C104" s="11" t="s">
        <v>2773</v>
      </c>
      <c r="D104" s="11" t="s">
        <v>17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">
        <v>7</v>
      </c>
    </row>
    <row r="105" spans="1:13" ht="21">
      <c r="A105" s="4">
        <v>101</v>
      </c>
      <c r="B105" s="11" t="s">
        <v>488</v>
      </c>
      <c r="C105" s="11" t="s">
        <v>2774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">
        <v>5</v>
      </c>
    </row>
    <row r="106" spans="1:13" ht="21">
      <c r="A106" s="4">
        <v>102</v>
      </c>
      <c r="B106" s="11" t="s">
        <v>1538</v>
      </c>
      <c r="C106" s="11" t="s">
        <v>404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17</v>
      </c>
      <c r="L106" s="11" t="s">
        <v>17</v>
      </c>
      <c r="M106" s="1">
        <v>4</v>
      </c>
    </row>
    <row r="107" spans="1:13" ht="21">
      <c r="A107" s="4">
        <v>103</v>
      </c>
      <c r="B107" s="11" t="s">
        <v>148</v>
      </c>
      <c r="C107" s="11" t="s">
        <v>1939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17</v>
      </c>
      <c r="K107" s="11" t="s">
        <v>16</v>
      </c>
      <c r="L107" s="11" t="s">
        <v>17</v>
      </c>
      <c r="M107" s="1">
        <v>4</v>
      </c>
    </row>
    <row r="108" spans="1:13" ht="21">
      <c r="A108" s="4">
        <v>104</v>
      </c>
      <c r="B108" s="11" t="s">
        <v>1804</v>
      </c>
      <c r="C108" s="11" t="s">
        <v>2775</v>
      </c>
      <c r="D108" s="11" t="s">
        <v>17</v>
      </c>
      <c r="E108" s="11" t="s">
        <v>16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17</v>
      </c>
      <c r="K108" s="11" t="s">
        <v>16</v>
      </c>
      <c r="L108" s="11" t="s">
        <v>17</v>
      </c>
      <c r="M108" s="1">
        <v>5</v>
      </c>
    </row>
    <row r="109" spans="1:13" ht="21">
      <c r="A109" s="4">
        <v>105</v>
      </c>
      <c r="B109" s="11" t="s">
        <v>633</v>
      </c>
      <c r="C109" s="11" t="s">
        <v>2776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17</v>
      </c>
      <c r="K109" s="11" t="s">
        <v>16</v>
      </c>
      <c r="L109" s="11" t="s">
        <v>17</v>
      </c>
      <c r="M109" s="1">
        <v>4</v>
      </c>
    </row>
    <row r="110" spans="1:13" ht="21">
      <c r="A110" s="4">
        <v>106</v>
      </c>
      <c r="B110" s="11" t="s">
        <v>1832</v>
      </c>
      <c r="C110" s="11" t="s">
        <v>1138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17</v>
      </c>
      <c r="J110" s="11" t="s">
        <v>17</v>
      </c>
      <c r="K110" s="11" t="s">
        <v>16</v>
      </c>
      <c r="L110" s="11" t="s">
        <v>17</v>
      </c>
      <c r="M110" s="1">
        <v>4</v>
      </c>
    </row>
    <row r="111" spans="1:13" ht="21">
      <c r="A111" s="4">
        <v>107</v>
      </c>
      <c r="B111" s="11" t="s">
        <v>1543</v>
      </c>
      <c r="C111" s="11" t="s">
        <v>2777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17</v>
      </c>
      <c r="J111" s="11" t="s">
        <v>17</v>
      </c>
      <c r="K111" s="11" t="s">
        <v>16</v>
      </c>
      <c r="L111" s="11" t="s">
        <v>17</v>
      </c>
      <c r="M111" s="1">
        <v>4</v>
      </c>
    </row>
    <row r="112" spans="1:13" ht="21">
      <c r="A112" s="4">
        <v>108</v>
      </c>
      <c r="B112" s="11" t="s">
        <v>2778</v>
      </c>
      <c r="C112" s="11" t="s">
        <v>2779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17</v>
      </c>
      <c r="K112" s="11" t="s">
        <v>16</v>
      </c>
      <c r="L112" s="11" t="s">
        <v>17</v>
      </c>
      <c r="M112" s="1">
        <v>5</v>
      </c>
    </row>
    <row r="113" spans="1:13" ht="21">
      <c r="A113" s="4">
        <v>109</v>
      </c>
      <c r="B113" s="11" t="s">
        <v>2780</v>
      </c>
      <c r="C113" s="11" t="s">
        <v>2777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17</v>
      </c>
      <c r="I113" s="11" t="s">
        <v>17</v>
      </c>
      <c r="J113" s="11" t="s">
        <v>16</v>
      </c>
      <c r="K113" s="11" t="s">
        <v>16</v>
      </c>
      <c r="L113" s="11" t="s">
        <v>17</v>
      </c>
      <c r="M113" s="1">
        <v>4</v>
      </c>
    </row>
    <row r="114" spans="1:13" ht="21">
      <c r="A114" s="4">
        <v>110</v>
      </c>
      <c r="B114" s="11" t="s">
        <v>359</v>
      </c>
      <c r="C114" s="11" t="s">
        <v>2781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17</v>
      </c>
      <c r="J114" s="11" t="s">
        <v>16</v>
      </c>
      <c r="K114" s="11" t="s">
        <v>17</v>
      </c>
      <c r="L114" s="11" t="s">
        <v>17</v>
      </c>
      <c r="M114" s="1">
        <v>4</v>
      </c>
    </row>
    <row r="115" spans="1:13" ht="21">
      <c r="A115" s="4">
        <v>111</v>
      </c>
      <c r="B115" s="11" t="s">
        <v>3023</v>
      </c>
      <c r="C115" s="11" t="s">
        <v>1971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17</v>
      </c>
      <c r="I115" s="11" t="s">
        <v>16</v>
      </c>
      <c r="J115" s="11" t="s">
        <v>17</v>
      </c>
      <c r="K115" s="11" t="s">
        <v>16</v>
      </c>
      <c r="L115" s="11" t="s">
        <v>17</v>
      </c>
      <c r="M115" s="1">
        <v>4</v>
      </c>
    </row>
    <row r="116" spans="1:13" ht="21">
      <c r="A116" s="4">
        <v>112</v>
      </c>
      <c r="B116" s="11" t="s">
        <v>3024</v>
      </c>
      <c r="C116" s="11" t="s">
        <v>3025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17</v>
      </c>
      <c r="J116" s="11" t="s">
        <v>16</v>
      </c>
      <c r="K116" s="11" t="s">
        <v>16</v>
      </c>
      <c r="L116" s="11" t="s">
        <v>17</v>
      </c>
      <c r="M116" s="1">
        <v>5</v>
      </c>
    </row>
    <row r="117" spans="1:13" ht="21">
      <c r="A117" s="4">
        <v>113</v>
      </c>
      <c r="B117" s="11" t="s">
        <v>371</v>
      </c>
      <c r="C117" s="11" t="s">
        <v>3026</v>
      </c>
      <c r="D117" s="11" t="s">
        <v>16</v>
      </c>
      <c r="E117" s="11" t="s">
        <v>17</v>
      </c>
      <c r="F117" s="11" t="s">
        <v>16</v>
      </c>
      <c r="G117" s="11" t="s">
        <v>16</v>
      </c>
      <c r="H117" s="11" t="s">
        <v>17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">
        <v>6</v>
      </c>
    </row>
    <row r="118" spans="1:13" ht="21">
      <c r="A118" s="4">
        <v>114</v>
      </c>
      <c r="B118" s="11" t="s">
        <v>633</v>
      </c>
      <c r="C118" s="11" t="s">
        <v>2139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17</v>
      </c>
      <c r="J118" s="11" t="s">
        <v>17</v>
      </c>
      <c r="K118" s="11" t="s">
        <v>16</v>
      </c>
      <c r="L118" s="11" t="s">
        <v>17</v>
      </c>
      <c r="M118" s="1">
        <v>4</v>
      </c>
    </row>
    <row r="119" spans="1:13" ht="21">
      <c r="A119" s="4">
        <v>115</v>
      </c>
      <c r="B119" s="11" t="s">
        <v>1788</v>
      </c>
      <c r="C119" s="11" t="s">
        <v>3026</v>
      </c>
      <c r="D119" s="11" t="s">
        <v>17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16</v>
      </c>
      <c r="K119" s="11" t="s">
        <v>17</v>
      </c>
      <c r="L119" s="11" t="s">
        <v>17</v>
      </c>
      <c r="M119" s="1">
        <v>4</v>
      </c>
    </row>
    <row r="120" spans="1:13" ht="21">
      <c r="A120" s="4">
        <v>116</v>
      </c>
      <c r="B120" s="11" t="s">
        <v>316</v>
      </c>
      <c r="C120" s="11" t="s">
        <v>3026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17</v>
      </c>
      <c r="J120" s="11" t="s">
        <v>17</v>
      </c>
      <c r="K120" s="11" t="s">
        <v>16</v>
      </c>
      <c r="L120" s="11" t="s">
        <v>17</v>
      </c>
      <c r="M120" s="1">
        <v>4</v>
      </c>
    </row>
    <row r="121" spans="1:13" s="12" customFormat="1" ht="21">
      <c r="A121" s="4">
        <v>117</v>
      </c>
      <c r="B121" s="11" t="s">
        <v>2716</v>
      </c>
      <c r="C121" s="11" t="s">
        <v>1390</v>
      </c>
      <c r="D121" s="11" t="s">
        <v>16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17</v>
      </c>
      <c r="J121" s="11" t="s">
        <v>17</v>
      </c>
      <c r="K121" s="11" t="s">
        <v>16</v>
      </c>
      <c r="L121" s="11" t="s">
        <v>17</v>
      </c>
      <c r="M121" s="1">
        <v>5</v>
      </c>
    </row>
    <row r="122" spans="1:13" ht="21">
      <c r="A122" s="4">
        <v>118</v>
      </c>
      <c r="B122" s="11" t="s">
        <v>908</v>
      </c>
      <c r="C122" s="11" t="s">
        <v>605</v>
      </c>
      <c r="D122" s="11" t="s">
        <v>17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17</v>
      </c>
      <c r="J122" s="11" t="s">
        <v>17</v>
      </c>
      <c r="K122" s="11" t="s">
        <v>16</v>
      </c>
      <c r="L122" s="11" t="s">
        <v>17</v>
      </c>
      <c r="M122" s="1">
        <v>4</v>
      </c>
    </row>
    <row r="123" spans="1:13" ht="21">
      <c r="A123" s="4">
        <v>119</v>
      </c>
      <c r="B123" s="11" t="s">
        <v>2445</v>
      </c>
      <c r="C123" s="11" t="s">
        <v>299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17</v>
      </c>
      <c r="J123" s="11" t="s">
        <v>16</v>
      </c>
      <c r="K123" s="11" t="s">
        <v>17</v>
      </c>
      <c r="L123" s="11" t="s">
        <v>17</v>
      </c>
      <c r="M123" s="1">
        <v>4</v>
      </c>
    </row>
    <row r="124" spans="1:13" ht="21">
      <c r="A124" s="4">
        <v>120</v>
      </c>
      <c r="B124" s="11" t="s">
        <v>344</v>
      </c>
      <c r="C124" s="11" t="s">
        <v>2155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17</v>
      </c>
      <c r="J124" s="11" t="s">
        <v>17</v>
      </c>
      <c r="K124" s="11" t="s">
        <v>16</v>
      </c>
      <c r="L124" s="11" t="s">
        <v>17</v>
      </c>
      <c r="M124" s="1">
        <v>4</v>
      </c>
    </row>
    <row r="125" spans="1:13" ht="21">
      <c r="A125" s="4">
        <v>121</v>
      </c>
      <c r="B125" s="11" t="s">
        <v>1577</v>
      </c>
      <c r="C125" s="11" t="s">
        <v>1731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1">
      <c r="A126" s="4">
        <v>122</v>
      </c>
      <c r="B126" s="11" t="s">
        <v>148</v>
      </c>
      <c r="C126" s="11" t="s">
        <v>3027</v>
      </c>
      <c r="D126" s="11" t="s">
        <v>17</v>
      </c>
      <c r="E126" s="11" t="s">
        <v>17</v>
      </c>
      <c r="F126" s="11" t="s">
        <v>16</v>
      </c>
      <c r="G126" s="11" t="s">
        <v>16</v>
      </c>
      <c r="H126" s="11" t="s">
        <v>17</v>
      </c>
      <c r="I126" s="11" t="s">
        <v>16</v>
      </c>
      <c r="J126" s="11" t="s">
        <v>17</v>
      </c>
      <c r="K126" s="11" t="s">
        <v>16</v>
      </c>
      <c r="L126" s="11" t="s">
        <v>17</v>
      </c>
      <c r="M126" s="1">
        <v>4</v>
      </c>
    </row>
    <row r="127" spans="1:13" ht="21">
      <c r="A127" s="4">
        <v>123</v>
      </c>
      <c r="B127" s="11" t="s">
        <v>323</v>
      </c>
      <c r="C127" s="11" t="s">
        <v>3028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">
        <v>6</v>
      </c>
    </row>
    <row r="128" spans="1:13" ht="21">
      <c r="A128" s="4">
        <v>124</v>
      </c>
      <c r="B128" s="11" t="s">
        <v>879</v>
      </c>
      <c r="C128" s="11" t="s">
        <v>3029</v>
      </c>
      <c r="D128" s="11" t="s">
        <v>17</v>
      </c>
      <c r="E128" s="11" t="s">
        <v>16</v>
      </c>
      <c r="F128" s="11" t="s">
        <v>16</v>
      </c>
      <c r="G128" s="11" t="s">
        <v>16</v>
      </c>
      <c r="H128" s="11" t="s">
        <v>16</v>
      </c>
      <c r="I128" s="11" t="s">
        <v>17</v>
      </c>
      <c r="J128" s="11" t="s">
        <v>17</v>
      </c>
      <c r="K128" s="11" t="s">
        <v>16</v>
      </c>
      <c r="L128" s="11" t="s">
        <v>17</v>
      </c>
      <c r="M128" s="1">
        <v>5</v>
      </c>
    </row>
    <row r="129" spans="1:13" ht="21">
      <c r="A129" s="4">
        <v>125</v>
      </c>
      <c r="B129" s="11" t="s">
        <v>1001</v>
      </c>
      <c r="C129" s="11" t="s">
        <v>1939</v>
      </c>
      <c r="D129" s="11" t="s">
        <v>17</v>
      </c>
      <c r="E129" s="11" t="s">
        <v>17</v>
      </c>
      <c r="F129" s="11" t="s">
        <v>16</v>
      </c>
      <c r="G129" s="11" t="s">
        <v>16</v>
      </c>
      <c r="H129" s="11" t="s">
        <v>16</v>
      </c>
      <c r="I129" s="11" t="s">
        <v>17</v>
      </c>
      <c r="J129" s="11" t="s">
        <v>17</v>
      </c>
      <c r="K129" s="11" t="s">
        <v>16</v>
      </c>
      <c r="L129" s="11" t="s">
        <v>17</v>
      </c>
      <c r="M129" s="1">
        <v>4</v>
      </c>
    </row>
    <row r="130" spans="1:13" ht="21">
      <c r="A130" s="4">
        <v>126</v>
      </c>
      <c r="B130" s="11" t="s">
        <v>1203</v>
      </c>
      <c r="C130" s="11" t="s">
        <v>734</v>
      </c>
      <c r="D130" s="11" t="s">
        <v>17</v>
      </c>
      <c r="E130" s="11" t="s">
        <v>17</v>
      </c>
      <c r="F130" s="11" t="s">
        <v>16</v>
      </c>
      <c r="G130" s="11" t="s">
        <v>16</v>
      </c>
      <c r="H130" s="11" t="s">
        <v>16</v>
      </c>
      <c r="I130" s="11" t="s">
        <v>17</v>
      </c>
      <c r="J130" s="11" t="s">
        <v>16</v>
      </c>
      <c r="K130" s="11" t="s">
        <v>16</v>
      </c>
      <c r="L130" s="11" t="s">
        <v>17</v>
      </c>
      <c r="M130" s="1">
        <v>5</v>
      </c>
    </row>
    <row r="131" spans="1:13" ht="21">
      <c r="A131" s="4">
        <v>127</v>
      </c>
      <c r="B131" s="11" t="s">
        <v>3030</v>
      </c>
      <c r="C131" s="11" t="s">
        <v>3031</v>
      </c>
      <c r="D131" s="11" t="s">
        <v>17</v>
      </c>
      <c r="E131" s="11" t="s">
        <v>17</v>
      </c>
      <c r="F131" s="11" t="s">
        <v>16</v>
      </c>
      <c r="G131" s="11" t="s">
        <v>16</v>
      </c>
      <c r="H131" s="11" t="s">
        <v>16</v>
      </c>
      <c r="I131" s="11" t="s">
        <v>17</v>
      </c>
      <c r="J131" s="11" t="s">
        <v>17</v>
      </c>
      <c r="K131" s="11" t="s">
        <v>16</v>
      </c>
      <c r="L131" s="11" t="s">
        <v>17</v>
      </c>
      <c r="M131" s="1">
        <v>4</v>
      </c>
    </row>
    <row r="132" spans="1:13" ht="21">
      <c r="A132" s="4">
        <v>128</v>
      </c>
      <c r="B132" s="11" t="s">
        <v>2694</v>
      </c>
      <c r="C132" s="11" t="s">
        <v>3031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17</v>
      </c>
      <c r="J132" s="11" t="s">
        <v>16</v>
      </c>
      <c r="K132" s="11" t="s">
        <v>16</v>
      </c>
      <c r="L132" s="11" t="s">
        <v>17</v>
      </c>
      <c r="M132" s="1">
        <v>5</v>
      </c>
    </row>
    <row r="133" spans="1:13" ht="21">
      <c r="A133" s="4">
        <v>129</v>
      </c>
      <c r="B133" s="11" t="s">
        <v>908</v>
      </c>
      <c r="C133" s="11" t="s">
        <v>3031</v>
      </c>
      <c r="D133" s="11" t="s">
        <v>17</v>
      </c>
      <c r="E133" s="11" t="s">
        <v>17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17</v>
      </c>
      <c r="M133" s="1">
        <v>6</v>
      </c>
    </row>
    <row r="134" spans="1:13" ht="21">
      <c r="A134" s="4">
        <v>130</v>
      </c>
      <c r="B134" s="11" t="s">
        <v>2522</v>
      </c>
      <c r="C134" s="11" t="s">
        <v>3032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17</v>
      </c>
      <c r="K134" s="11" t="s">
        <v>16</v>
      </c>
      <c r="L134" s="11" t="s">
        <v>17</v>
      </c>
      <c r="M134" s="1">
        <v>4</v>
      </c>
    </row>
    <row r="135" spans="1:13" ht="21">
      <c r="A135" s="4">
        <v>131</v>
      </c>
      <c r="B135" s="11" t="s">
        <v>1001</v>
      </c>
      <c r="C135" s="11" t="s">
        <v>1939</v>
      </c>
      <c r="D135" s="11" t="s">
        <v>17</v>
      </c>
      <c r="E135" s="11" t="s">
        <v>17</v>
      </c>
      <c r="F135" s="11" t="s">
        <v>16</v>
      </c>
      <c r="G135" s="11" t="s">
        <v>16</v>
      </c>
      <c r="H135" s="11" t="s">
        <v>16</v>
      </c>
      <c r="I135" s="11" t="s">
        <v>17</v>
      </c>
      <c r="J135" s="11" t="s">
        <v>16</v>
      </c>
      <c r="K135" s="11" t="s">
        <v>17</v>
      </c>
      <c r="L135" s="11" t="s">
        <v>17</v>
      </c>
      <c r="M135" s="1">
        <v>4</v>
      </c>
    </row>
    <row r="136" spans="1:13" ht="21">
      <c r="A136" s="4">
        <v>132</v>
      </c>
      <c r="B136" s="11" t="s">
        <v>1203</v>
      </c>
      <c r="C136" s="11" t="s">
        <v>734</v>
      </c>
      <c r="D136" s="11" t="s">
        <v>17</v>
      </c>
      <c r="E136" s="11" t="s">
        <v>17</v>
      </c>
      <c r="F136" s="11" t="s">
        <v>16</v>
      </c>
      <c r="G136" s="11" t="s">
        <v>16</v>
      </c>
      <c r="H136" s="11" t="s">
        <v>16</v>
      </c>
      <c r="I136" s="11" t="s">
        <v>17</v>
      </c>
      <c r="J136" s="11" t="s">
        <v>17</v>
      </c>
      <c r="K136" s="11" t="s">
        <v>16</v>
      </c>
      <c r="L136" s="11" t="s">
        <v>17</v>
      </c>
      <c r="M136" s="1">
        <v>4</v>
      </c>
    </row>
    <row r="137" spans="1:13" ht="21">
      <c r="A137" s="4">
        <v>133</v>
      </c>
      <c r="B137" s="11" t="s">
        <v>119</v>
      </c>
      <c r="C137" s="11" t="s">
        <v>734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16</v>
      </c>
      <c r="I137" s="11" t="s">
        <v>17</v>
      </c>
      <c r="J137" s="11" t="s">
        <v>17</v>
      </c>
      <c r="K137" s="11" t="s">
        <v>16</v>
      </c>
      <c r="L137" s="11" t="s">
        <v>17</v>
      </c>
      <c r="M137" s="1">
        <v>4</v>
      </c>
    </row>
    <row r="138" spans="1:13" ht="21">
      <c r="A138" s="4">
        <v>134</v>
      </c>
      <c r="B138" s="11" t="s">
        <v>339</v>
      </c>
      <c r="C138" s="11" t="s">
        <v>3081</v>
      </c>
      <c r="D138" s="11" t="s">
        <v>17</v>
      </c>
      <c r="E138" s="11" t="s">
        <v>17</v>
      </c>
      <c r="F138" s="11" t="s">
        <v>16</v>
      </c>
      <c r="G138" s="11" t="s">
        <v>16</v>
      </c>
      <c r="H138" s="11" t="s">
        <v>16</v>
      </c>
      <c r="I138" s="11" t="s">
        <v>17</v>
      </c>
      <c r="J138" s="11" t="s">
        <v>17</v>
      </c>
      <c r="K138" s="11" t="s">
        <v>16</v>
      </c>
      <c r="L138" s="11" t="s">
        <v>17</v>
      </c>
      <c r="M138" s="1">
        <v>4</v>
      </c>
    </row>
    <row r="139" spans="1:13" ht="21">
      <c r="A139" s="4">
        <v>135</v>
      </c>
      <c r="B139" s="11" t="s">
        <v>756</v>
      </c>
      <c r="C139" s="11" t="s">
        <v>3253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17</v>
      </c>
      <c r="I139" s="11" t="s">
        <v>16</v>
      </c>
      <c r="J139" s="11" t="s">
        <v>17</v>
      </c>
      <c r="K139" s="11" t="s">
        <v>16</v>
      </c>
      <c r="L139" s="11" t="s">
        <v>17</v>
      </c>
      <c r="M139" s="1">
        <v>4</v>
      </c>
    </row>
    <row r="140" spans="1:13" ht="21">
      <c r="A140" s="4">
        <v>136</v>
      </c>
      <c r="B140" s="11" t="s">
        <v>653</v>
      </c>
      <c r="C140" s="11" t="s">
        <v>3254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 t="s">
        <v>16</v>
      </c>
      <c r="L140" s="11" t="s">
        <v>17</v>
      </c>
      <c r="M140" s="1">
        <v>6</v>
      </c>
    </row>
    <row r="141" spans="1:13" ht="21">
      <c r="A141" s="4">
        <v>137</v>
      </c>
      <c r="B141" s="11" t="s">
        <v>893</v>
      </c>
      <c r="C141" s="11" t="s">
        <v>3253</v>
      </c>
      <c r="D141" s="11" t="s">
        <v>17</v>
      </c>
      <c r="E141" s="11" t="s">
        <v>17</v>
      </c>
      <c r="F141" s="11" t="s">
        <v>16</v>
      </c>
      <c r="G141" s="11" t="s">
        <v>16</v>
      </c>
      <c r="H141" s="11" t="s">
        <v>16</v>
      </c>
      <c r="I141" s="11" t="s">
        <v>17</v>
      </c>
      <c r="J141" s="11" t="s">
        <v>17</v>
      </c>
      <c r="K141" s="11" t="s">
        <v>16</v>
      </c>
      <c r="L141" s="11" t="s">
        <v>17</v>
      </c>
      <c r="M141" s="1">
        <v>4</v>
      </c>
    </row>
    <row r="142" spans="1:13" ht="21">
      <c r="A142" s="4">
        <v>138</v>
      </c>
      <c r="B142" s="11" t="s">
        <v>3255</v>
      </c>
      <c r="C142" s="11" t="s">
        <v>2758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17</v>
      </c>
      <c r="J142" s="11" t="s">
        <v>17</v>
      </c>
      <c r="K142" s="11" t="s">
        <v>16</v>
      </c>
      <c r="L142" s="11" t="s">
        <v>17</v>
      </c>
      <c r="M142" s="1">
        <v>4</v>
      </c>
    </row>
    <row r="143" spans="1:13" ht="21">
      <c r="A143" s="4">
        <v>139</v>
      </c>
      <c r="B143" s="11" t="s">
        <v>27</v>
      </c>
      <c r="C143" s="11" t="s">
        <v>3032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17</v>
      </c>
      <c r="J143" s="11" t="s">
        <v>16</v>
      </c>
      <c r="K143" s="11" t="s">
        <v>16</v>
      </c>
      <c r="L143" s="11" t="s">
        <v>17</v>
      </c>
      <c r="M143" s="1">
        <v>5</v>
      </c>
    </row>
    <row r="144" spans="1:13" ht="21">
      <c r="A144" s="4">
        <v>140</v>
      </c>
      <c r="B144" s="11" t="s">
        <v>3256</v>
      </c>
      <c r="C144" s="11" t="s">
        <v>3257</v>
      </c>
      <c r="D144" s="11" t="s">
        <v>17</v>
      </c>
      <c r="E144" s="11" t="s">
        <v>17</v>
      </c>
      <c r="F144" s="11" t="s">
        <v>16</v>
      </c>
      <c r="G144" s="11" t="s">
        <v>16</v>
      </c>
      <c r="H144" s="11" t="s">
        <v>16</v>
      </c>
      <c r="I144" s="11" t="s">
        <v>17</v>
      </c>
      <c r="J144" s="11" t="s">
        <v>17</v>
      </c>
      <c r="K144" s="11" t="s">
        <v>16</v>
      </c>
      <c r="L144" s="11" t="s">
        <v>17</v>
      </c>
      <c r="M144" s="1">
        <v>4</v>
      </c>
    </row>
    <row r="145" spans="1:13" ht="21">
      <c r="A145" s="4">
        <v>141</v>
      </c>
      <c r="B145" s="11" t="s">
        <v>2306</v>
      </c>
      <c r="C145" s="11" t="s">
        <v>3254</v>
      </c>
      <c r="D145" s="11" t="s">
        <v>17</v>
      </c>
      <c r="E145" s="11" t="s">
        <v>16</v>
      </c>
      <c r="F145" s="11" t="s">
        <v>16</v>
      </c>
      <c r="G145" s="11" t="s">
        <v>16</v>
      </c>
      <c r="H145" s="11" t="s">
        <v>16</v>
      </c>
      <c r="I145" s="11" t="s">
        <v>17</v>
      </c>
      <c r="J145" s="11" t="s">
        <v>16</v>
      </c>
      <c r="K145" s="11" t="s">
        <v>16</v>
      </c>
      <c r="L145" s="11" t="s">
        <v>17</v>
      </c>
      <c r="M145" s="1">
        <v>6</v>
      </c>
    </row>
    <row r="146" spans="1:13" ht="21">
      <c r="A146" s="4">
        <v>142</v>
      </c>
      <c r="B146" s="11" t="s">
        <v>314</v>
      </c>
      <c r="C146" s="11" t="s">
        <v>3258</v>
      </c>
      <c r="D146" s="11" t="s">
        <v>17</v>
      </c>
      <c r="E146" s="11" t="s">
        <v>17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">
        <v>6</v>
      </c>
    </row>
    <row r="147" spans="1:13" ht="21">
      <c r="A147" s="4">
        <v>143</v>
      </c>
      <c r="B147" s="11" t="s">
        <v>3259</v>
      </c>
      <c r="C147" s="11" t="s">
        <v>796</v>
      </c>
      <c r="D147" s="11" t="s">
        <v>17</v>
      </c>
      <c r="E147" s="11" t="s">
        <v>17</v>
      </c>
      <c r="F147" s="11" t="s">
        <v>16</v>
      </c>
      <c r="G147" s="11" t="s">
        <v>16</v>
      </c>
      <c r="H147" s="11" t="s">
        <v>16</v>
      </c>
      <c r="I147" s="11" t="s">
        <v>17</v>
      </c>
      <c r="J147" s="11" t="s">
        <v>17</v>
      </c>
      <c r="K147" s="11" t="s">
        <v>16</v>
      </c>
      <c r="L147" s="11" t="s">
        <v>17</v>
      </c>
      <c r="M147" s="1">
        <v>4</v>
      </c>
    </row>
    <row r="148" spans="1:13" ht="21">
      <c r="A148" s="4">
        <v>144</v>
      </c>
      <c r="B148" s="11" t="s">
        <v>1359</v>
      </c>
      <c r="C148" s="11" t="s">
        <v>3260</v>
      </c>
      <c r="D148" s="11" t="s">
        <v>17</v>
      </c>
      <c r="E148" s="11" t="s">
        <v>17</v>
      </c>
      <c r="F148" s="11" t="s">
        <v>16</v>
      </c>
      <c r="G148" s="11" t="s">
        <v>16</v>
      </c>
      <c r="H148" s="11" t="s">
        <v>16</v>
      </c>
      <c r="I148" s="11" t="s">
        <v>17</v>
      </c>
      <c r="J148" s="11" t="s">
        <v>16</v>
      </c>
      <c r="K148" s="11" t="s">
        <v>17</v>
      </c>
      <c r="L148" s="11" t="s">
        <v>17</v>
      </c>
      <c r="M148" s="1">
        <v>4</v>
      </c>
    </row>
    <row r="149" spans="1:13" ht="21">
      <c r="A149" s="4">
        <v>145</v>
      </c>
      <c r="B149" s="11" t="s">
        <v>908</v>
      </c>
      <c r="C149" s="11" t="s">
        <v>3261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17</v>
      </c>
      <c r="J149" s="11" t="s">
        <v>17</v>
      </c>
      <c r="K149" s="11" t="s">
        <v>16</v>
      </c>
      <c r="L149" s="11" t="s">
        <v>17</v>
      </c>
      <c r="M149" s="1">
        <v>4</v>
      </c>
    </row>
    <row r="150" spans="1:13" ht="21">
      <c r="A150" s="4">
        <v>146</v>
      </c>
      <c r="B150" s="11" t="s">
        <v>322</v>
      </c>
      <c r="C150" s="11" t="s">
        <v>3262</v>
      </c>
      <c r="D150" s="11" t="s">
        <v>17</v>
      </c>
      <c r="E150" s="11" t="s">
        <v>17</v>
      </c>
      <c r="F150" s="11" t="s">
        <v>16</v>
      </c>
      <c r="G150" s="11" t="s">
        <v>16</v>
      </c>
      <c r="H150" s="11" t="s">
        <v>16</v>
      </c>
      <c r="I150" s="11" t="s">
        <v>17</v>
      </c>
      <c r="J150" s="11" t="s">
        <v>17</v>
      </c>
      <c r="K150" s="11" t="s">
        <v>16</v>
      </c>
      <c r="L150" s="11" t="s">
        <v>17</v>
      </c>
      <c r="M150" s="1">
        <v>4</v>
      </c>
    </row>
    <row r="151" spans="1:13" ht="21">
      <c r="A151" s="4">
        <v>147</v>
      </c>
      <c r="B151" s="11" t="s">
        <v>2312</v>
      </c>
      <c r="C151" s="11" t="s">
        <v>3263</v>
      </c>
      <c r="D151" s="11" t="s">
        <v>17</v>
      </c>
      <c r="E151" s="11" t="s">
        <v>17</v>
      </c>
      <c r="F151" s="11" t="s">
        <v>16</v>
      </c>
      <c r="G151" s="11" t="s">
        <v>16</v>
      </c>
      <c r="H151" s="11" t="s">
        <v>16</v>
      </c>
      <c r="I151" s="11" t="s">
        <v>17</v>
      </c>
      <c r="J151" s="11" t="s">
        <v>17</v>
      </c>
      <c r="K151" s="11" t="s">
        <v>16</v>
      </c>
      <c r="L151" s="11" t="s">
        <v>17</v>
      </c>
      <c r="M151" s="1">
        <v>4</v>
      </c>
    </row>
    <row r="152" spans="1:13" ht="21">
      <c r="A152" s="4">
        <v>148</v>
      </c>
      <c r="B152" s="11" t="s">
        <v>3264</v>
      </c>
      <c r="C152" s="11" t="s">
        <v>3265</v>
      </c>
      <c r="D152" s="11" t="s">
        <v>17</v>
      </c>
      <c r="E152" s="11" t="s">
        <v>16</v>
      </c>
      <c r="F152" s="11" t="s">
        <v>16</v>
      </c>
      <c r="G152" s="11" t="s">
        <v>16</v>
      </c>
      <c r="H152" s="11" t="s">
        <v>17</v>
      </c>
      <c r="I152" s="11" t="s">
        <v>16</v>
      </c>
      <c r="J152" s="11" t="s">
        <v>17</v>
      </c>
      <c r="K152" s="11" t="s">
        <v>16</v>
      </c>
      <c r="L152" s="11" t="s">
        <v>17</v>
      </c>
      <c r="M152" s="1">
        <v>5</v>
      </c>
    </row>
    <row r="153" spans="1:13" ht="21">
      <c r="A153" s="4">
        <v>149</v>
      </c>
      <c r="B153" s="11" t="s">
        <v>3266</v>
      </c>
      <c r="C153" s="11" t="s">
        <v>3269</v>
      </c>
      <c r="D153" s="11" t="s">
        <v>17</v>
      </c>
      <c r="E153" s="11" t="s">
        <v>16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 t="s">
        <v>16</v>
      </c>
      <c r="L153" s="11" t="s">
        <v>17</v>
      </c>
      <c r="M153" s="1">
        <v>7</v>
      </c>
    </row>
    <row r="154" spans="1:13" ht="21">
      <c r="A154" s="4">
        <v>150</v>
      </c>
      <c r="B154" s="11" t="s">
        <v>3267</v>
      </c>
      <c r="C154" s="11" t="s">
        <v>3268</v>
      </c>
      <c r="D154" s="11" t="s">
        <v>17</v>
      </c>
      <c r="E154" s="11" t="s">
        <v>16</v>
      </c>
      <c r="F154" s="11" t="s">
        <v>16</v>
      </c>
      <c r="G154" s="11" t="s">
        <v>16</v>
      </c>
      <c r="H154" s="11" t="s">
        <v>16</v>
      </c>
      <c r="I154" s="11" t="s">
        <v>17</v>
      </c>
      <c r="J154" s="11" t="s">
        <v>17</v>
      </c>
      <c r="K154" s="11" t="s">
        <v>16</v>
      </c>
      <c r="L154" s="11" t="s">
        <v>17</v>
      </c>
      <c r="M154" s="1">
        <v>5</v>
      </c>
    </row>
    <row r="155" spans="1:13" ht="21">
      <c r="A155" s="4">
        <v>151</v>
      </c>
      <c r="B155" s="11" t="s">
        <v>3270</v>
      </c>
      <c r="C155" s="11" t="s">
        <v>3271</v>
      </c>
      <c r="D155" s="11" t="s">
        <v>17</v>
      </c>
      <c r="E155" s="11" t="s">
        <v>17</v>
      </c>
      <c r="F155" s="11" t="s">
        <v>16</v>
      </c>
      <c r="G155" s="11" t="s">
        <v>16</v>
      </c>
      <c r="H155" s="11" t="s">
        <v>16</v>
      </c>
      <c r="I155" s="11" t="s">
        <v>17</v>
      </c>
      <c r="J155" s="11" t="s">
        <v>17</v>
      </c>
      <c r="K155" s="11" t="s">
        <v>16</v>
      </c>
      <c r="L155" s="11" t="s">
        <v>17</v>
      </c>
      <c r="M155" s="1">
        <v>4</v>
      </c>
    </row>
    <row r="156" spans="1:13" ht="21">
      <c r="A156" s="4">
        <v>152</v>
      </c>
      <c r="B156" s="11" t="s">
        <v>1728</v>
      </c>
      <c r="C156" s="11" t="s">
        <v>1138</v>
      </c>
      <c r="D156" s="11" t="s">
        <v>17</v>
      </c>
      <c r="E156" s="11" t="s">
        <v>16</v>
      </c>
      <c r="F156" s="11" t="s">
        <v>16</v>
      </c>
      <c r="G156" s="11" t="s">
        <v>16</v>
      </c>
      <c r="H156" s="11" t="s">
        <v>16</v>
      </c>
      <c r="I156" s="11" t="s">
        <v>17</v>
      </c>
      <c r="J156" s="11" t="s">
        <v>16</v>
      </c>
      <c r="K156" s="11" t="s">
        <v>16</v>
      </c>
      <c r="L156" s="11" t="s">
        <v>17</v>
      </c>
      <c r="M156" s="1">
        <v>6</v>
      </c>
    </row>
    <row r="157" spans="1:13" ht="21">
      <c r="A157" s="4">
        <v>153</v>
      </c>
      <c r="B157" s="11" t="s">
        <v>1003</v>
      </c>
      <c r="C157" s="11" t="s">
        <v>1138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17</v>
      </c>
      <c r="J157" s="11" t="s">
        <v>17</v>
      </c>
      <c r="K157" s="11" t="s">
        <v>16</v>
      </c>
      <c r="L157" s="11" t="s">
        <v>17</v>
      </c>
      <c r="M157" s="1">
        <v>4</v>
      </c>
    </row>
    <row r="158" spans="1:13" ht="21">
      <c r="A158" s="4">
        <v>154</v>
      </c>
      <c r="B158" s="11" t="s">
        <v>1857</v>
      </c>
      <c r="C158" s="11" t="s">
        <v>1138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16</v>
      </c>
      <c r="K158" s="11" t="s">
        <v>16</v>
      </c>
      <c r="L158" s="11" t="s">
        <v>17</v>
      </c>
      <c r="M158" s="1">
        <v>5</v>
      </c>
    </row>
    <row r="159" spans="1:13" ht="21">
      <c r="A159" s="4">
        <v>155</v>
      </c>
      <c r="B159" s="11" t="s">
        <v>1617</v>
      </c>
      <c r="C159" s="11" t="s">
        <v>2745</v>
      </c>
      <c r="D159" s="11" t="s">
        <v>16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 t="s">
        <v>16</v>
      </c>
      <c r="L159" s="11" t="s">
        <v>17</v>
      </c>
      <c r="M159" s="1">
        <v>7</v>
      </c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5" customFormat="1"/>
  </sheetData>
  <mergeCells count="2">
    <mergeCell ref="A1:M1"/>
    <mergeCell ref="A2:M2"/>
  </mergeCells>
  <pageMargins left="0.42" right="0.22" top="0.4" bottom="0.44" header="0.3" footer="0.2800000000000000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00B050"/>
    <pageSetUpPr fitToPage="1"/>
  </sheetPr>
  <dimension ref="A1:M224"/>
  <sheetViews>
    <sheetView workbookViewId="0">
      <selection activeCell="D3" sqref="D3"/>
    </sheetView>
  </sheetViews>
  <sheetFormatPr defaultRowHeight="14.4"/>
  <cols>
    <col min="1" max="1" width="5.6640625" bestFit="1" customWidth="1"/>
    <col min="2" max="2" width="21.21875" customWidth="1"/>
    <col min="3" max="3" width="26.44140625" customWidth="1"/>
    <col min="4" max="4" width="10.88671875" customWidth="1"/>
    <col min="5" max="5" width="10.88671875" style="12" customWidth="1"/>
    <col min="6" max="13" width="10.88671875" customWidth="1"/>
  </cols>
  <sheetData>
    <row r="1" spans="1:13" ht="26.25" customHeight="1">
      <c r="A1" s="39" t="s">
        <v>0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</row>
    <row r="2" spans="1:13" ht="25.2">
      <c r="A2" s="41" t="s">
        <v>467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</row>
    <row r="3" spans="1:13" ht="198" customHeight="1">
      <c r="A3" s="6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3" ht="25.2">
      <c r="A4" s="7">
        <v>1</v>
      </c>
      <c r="B4" s="5">
        <v>2</v>
      </c>
      <c r="C4" s="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3">
        <v>13</v>
      </c>
    </row>
    <row r="5" spans="1:13" ht="21">
      <c r="A5" s="4">
        <v>1</v>
      </c>
      <c r="B5" s="11" t="s">
        <v>441</v>
      </c>
      <c r="C5" s="11" t="s">
        <v>442</v>
      </c>
      <c r="D5" s="11" t="s">
        <v>17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">
        <v>4</v>
      </c>
    </row>
    <row r="6" spans="1:13" ht="21">
      <c r="A6" s="4">
        <v>2</v>
      </c>
      <c r="B6" s="11" t="s">
        <v>388</v>
      </c>
      <c r="C6" s="11" t="s">
        <v>443</v>
      </c>
      <c r="D6" s="11" t="s">
        <v>16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17</v>
      </c>
      <c r="K6" s="11" t="s">
        <v>17</v>
      </c>
      <c r="L6" s="11" t="s">
        <v>17</v>
      </c>
      <c r="M6" s="1">
        <v>5</v>
      </c>
    </row>
    <row r="7" spans="1:13" ht="21">
      <c r="A7" s="4">
        <v>3</v>
      </c>
      <c r="B7" s="11" t="s">
        <v>444</v>
      </c>
      <c r="C7" s="11" t="s">
        <v>442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17</v>
      </c>
      <c r="L7" s="11" t="s">
        <v>17</v>
      </c>
      <c r="M7" s="1">
        <v>5</v>
      </c>
    </row>
    <row r="8" spans="1:13" ht="21">
      <c r="A8" s="4">
        <v>4</v>
      </c>
      <c r="B8" s="11" t="s">
        <v>254</v>
      </c>
      <c r="C8" s="11" t="s">
        <v>445</v>
      </c>
      <c r="D8" s="11" t="s">
        <v>16</v>
      </c>
      <c r="E8" s="11" t="s">
        <v>17</v>
      </c>
      <c r="F8" s="11" t="s">
        <v>16</v>
      </c>
      <c r="G8" s="11" t="s">
        <v>16</v>
      </c>
      <c r="H8" s="11" t="s">
        <v>17</v>
      </c>
      <c r="I8" s="11" t="s">
        <v>16</v>
      </c>
      <c r="J8" s="11" t="s">
        <v>17</v>
      </c>
      <c r="K8" s="11" t="s">
        <v>17</v>
      </c>
      <c r="L8" s="11" t="s">
        <v>17</v>
      </c>
      <c r="M8" s="1">
        <v>4</v>
      </c>
    </row>
    <row r="9" spans="1:13" ht="21">
      <c r="A9" s="4">
        <v>5</v>
      </c>
      <c r="B9" s="11" t="s">
        <v>446</v>
      </c>
      <c r="C9" s="11" t="s">
        <v>447</v>
      </c>
      <c r="D9" s="11" t="s">
        <v>17</v>
      </c>
      <c r="E9" s="11" t="s">
        <v>16</v>
      </c>
      <c r="F9" s="11" t="s">
        <v>16</v>
      </c>
      <c r="G9" s="11" t="s">
        <v>17</v>
      </c>
      <c r="H9" s="11" t="s">
        <v>16</v>
      </c>
      <c r="I9" s="11" t="s">
        <v>17</v>
      </c>
      <c r="J9" s="11" t="s">
        <v>17</v>
      </c>
      <c r="K9" s="11" t="s">
        <v>16</v>
      </c>
      <c r="L9" s="11" t="s">
        <v>17</v>
      </c>
      <c r="M9" s="1">
        <v>4</v>
      </c>
    </row>
    <row r="10" spans="1:13" ht="21">
      <c r="A10" s="4">
        <v>6</v>
      </c>
      <c r="B10" s="11" t="s">
        <v>360</v>
      </c>
      <c r="C10" s="11" t="s">
        <v>232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16</v>
      </c>
      <c r="I10" s="11" t="s">
        <v>17</v>
      </c>
      <c r="J10" s="11" t="s">
        <v>16</v>
      </c>
      <c r="K10" s="11" t="s">
        <v>17</v>
      </c>
      <c r="L10" s="11" t="s">
        <v>17</v>
      </c>
      <c r="M10" s="1">
        <v>4</v>
      </c>
    </row>
    <row r="11" spans="1:13" ht="21">
      <c r="A11" s="4">
        <v>7</v>
      </c>
      <c r="B11" s="11" t="s">
        <v>148</v>
      </c>
      <c r="C11" s="11" t="s">
        <v>443</v>
      </c>
      <c r="D11" s="11" t="s">
        <v>17</v>
      </c>
      <c r="E11" s="11" t="s">
        <v>17</v>
      </c>
      <c r="F11" s="11" t="s">
        <v>16</v>
      </c>
      <c r="G11" s="11" t="s">
        <v>16</v>
      </c>
      <c r="H11" s="11" t="s">
        <v>16</v>
      </c>
      <c r="I11" s="11" t="s">
        <v>17</v>
      </c>
      <c r="J11" s="11" t="s">
        <v>17</v>
      </c>
      <c r="K11" s="11" t="s">
        <v>16</v>
      </c>
      <c r="L11" s="11" t="s">
        <v>17</v>
      </c>
      <c r="M11" s="1">
        <v>4</v>
      </c>
    </row>
    <row r="12" spans="1:13" ht="21">
      <c r="A12" s="4">
        <v>8</v>
      </c>
      <c r="B12" s="11" t="s">
        <v>448</v>
      </c>
      <c r="C12" s="11" t="s">
        <v>447</v>
      </c>
      <c r="D12" s="11" t="s">
        <v>17</v>
      </c>
      <c r="E12" s="11" t="s">
        <v>17</v>
      </c>
      <c r="F12" s="11" t="s">
        <v>16</v>
      </c>
      <c r="G12" s="11" t="s">
        <v>17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17</v>
      </c>
      <c r="M12" s="1">
        <v>5</v>
      </c>
    </row>
    <row r="13" spans="1:13" ht="21">
      <c r="A13" s="4">
        <v>9</v>
      </c>
      <c r="B13" s="11" t="s">
        <v>449</v>
      </c>
      <c r="C13" s="11" t="s">
        <v>450</v>
      </c>
      <c r="D13" s="11" t="s">
        <v>17</v>
      </c>
      <c r="E13" s="11" t="s">
        <v>17</v>
      </c>
      <c r="F13" s="11" t="s">
        <v>16</v>
      </c>
      <c r="G13" s="11" t="s">
        <v>17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17</v>
      </c>
      <c r="M13" s="1">
        <v>5</v>
      </c>
    </row>
    <row r="14" spans="1:13" ht="21">
      <c r="A14" s="4">
        <v>10</v>
      </c>
      <c r="B14" s="11" t="s">
        <v>451</v>
      </c>
      <c r="C14" s="11" t="s">
        <v>442</v>
      </c>
      <c r="D14" s="11" t="s">
        <v>17</v>
      </c>
      <c r="E14" s="11" t="s">
        <v>17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17</v>
      </c>
      <c r="M14" s="1">
        <v>6</v>
      </c>
    </row>
    <row r="15" spans="1:13" ht="21">
      <c r="A15" s="4">
        <v>11</v>
      </c>
      <c r="B15" s="11" t="s">
        <v>452</v>
      </c>
      <c r="C15" s="11" t="s">
        <v>441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17</v>
      </c>
      <c r="I15" s="11" t="s">
        <v>17</v>
      </c>
      <c r="J15" s="11" t="s">
        <v>16</v>
      </c>
      <c r="K15" s="11" t="s">
        <v>16</v>
      </c>
      <c r="L15" s="11" t="s">
        <v>17</v>
      </c>
      <c r="M15" s="1">
        <v>4</v>
      </c>
    </row>
    <row r="16" spans="1:13" ht="21">
      <c r="A16" s="4">
        <v>12</v>
      </c>
      <c r="B16" s="11" t="s">
        <v>453</v>
      </c>
      <c r="C16" s="11" t="s">
        <v>454</v>
      </c>
      <c r="D16" s="11" t="s">
        <v>17</v>
      </c>
      <c r="E16" s="11" t="s">
        <v>17</v>
      </c>
      <c r="F16" s="11" t="s">
        <v>16</v>
      </c>
      <c r="G16" s="11" t="s">
        <v>16</v>
      </c>
      <c r="H16" s="11" t="s">
        <v>16</v>
      </c>
      <c r="I16" s="11" t="s">
        <v>17</v>
      </c>
      <c r="J16" s="11" t="s">
        <v>17</v>
      </c>
      <c r="K16" s="11" t="s">
        <v>16</v>
      </c>
      <c r="L16" s="11" t="s">
        <v>17</v>
      </c>
      <c r="M16" s="1">
        <v>4</v>
      </c>
    </row>
    <row r="17" spans="1:13" ht="21">
      <c r="A17" s="4">
        <v>13</v>
      </c>
      <c r="B17" s="11" t="s">
        <v>167</v>
      </c>
      <c r="C17" s="11" t="s">
        <v>453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17</v>
      </c>
      <c r="K17" s="11" t="s">
        <v>16</v>
      </c>
      <c r="L17" s="11" t="s">
        <v>17</v>
      </c>
      <c r="M17" s="1">
        <v>4</v>
      </c>
    </row>
    <row r="18" spans="1:13" ht="21">
      <c r="A18" s="4">
        <v>14</v>
      </c>
      <c r="B18" s="11" t="s">
        <v>323</v>
      </c>
      <c r="C18" s="11" t="s">
        <v>453</v>
      </c>
      <c r="D18" s="11" t="s">
        <v>17</v>
      </c>
      <c r="E18" s="11" t="s">
        <v>17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17</v>
      </c>
      <c r="K18" s="11" t="s">
        <v>17</v>
      </c>
      <c r="L18" s="11" t="s">
        <v>17</v>
      </c>
      <c r="M18" s="1">
        <v>4</v>
      </c>
    </row>
    <row r="19" spans="1:13" ht="21">
      <c r="A19" s="4">
        <v>15</v>
      </c>
      <c r="B19" s="11" t="s">
        <v>455</v>
      </c>
      <c r="C19" s="11" t="s">
        <v>453</v>
      </c>
      <c r="D19" s="11" t="s">
        <v>17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17</v>
      </c>
      <c r="K19" s="11" t="s">
        <v>16</v>
      </c>
      <c r="L19" s="11" t="s">
        <v>17</v>
      </c>
      <c r="M19" s="1">
        <v>5</v>
      </c>
    </row>
    <row r="20" spans="1:13" ht="21">
      <c r="A20" s="4">
        <v>16</v>
      </c>
      <c r="B20" s="11" t="s">
        <v>456</v>
      </c>
      <c r="C20" s="11" t="s">
        <v>453</v>
      </c>
      <c r="D20" s="11" t="s">
        <v>17</v>
      </c>
      <c r="E20" s="11" t="s">
        <v>17</v>
      </c>
      <c r="F20" s="11" t="s">
        <v>17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17</v>
      </c>
      <c r="M20" s="1">
        <v>5</v>
      </c>
    </row>
    <row r="21" spans="1:13" ht="21">
      <c r="A21" s="4">
        <v>17</v>
      </c>
      <c r="B21" s="11" t="s">
        <v>457</v>
      </c>
      <c r="C21" s="11" t="s">
        <v>453</v>
      </c>
      <c r="D21" s="11" t="s">
        <v>17</v>
      </c>
      <c r="E21" s="11" t="s">
        <v>17</v>
      </c>
      <c r="F21" s="11" t="s">
        <v>16</v>
      </c>
      <c r="G21" s="11" t="s">
        <v>16</v>
      </c>
      <c r="H21" s="11" t="s">
        <v>16</v>
      </c>
      <c r="I21" s="11" t="s">
        <v>17</v>
      </c>
      <c r="J21" s="11" t="s">
        <v>16</v>
      </c>
      <c r="K21" s="11" t="s">
        <v>16</v>
      </c>
      <c r="L21" s="11" t="s">
        <v>17</v>
      </c>
      <c r="M21" s="1">
        <v>5</v>
      </c>
    </row>
    <row r="22" spans="1:13" ht="21">
      <c r="A22" s="4">
        <v>18</v>
      </c>
      <c r="B22" s="11" t="s">
        <v>458</v>
      </c>
      <c r="C22" s="11" t="s">
        <v>453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17</v>
      </c>
      <c r="I22" s="11" t="s">
        <v>16</v>
      </c>
      <c r="J22" s="11" t="s">
        <v>17</v>
      </c>
      <c r="K22" s="11" t="s">
        <v>16</v>
      </c>
      <c r="L22" s="11" t="s">
        <v>17</v>
      </c>
      <c r="M22" s="1">
        <v>4</v>
      </c>
    </row>
    <row r="23" spans="1:13" ht="21">
      <c r="A23" s="4">
        <v>19</v>
      </c>
      <c r="B23" s="11" t="s">
        <v>126</v>
      </c>
      <c r="C23" s="11" t="s">
        <v>459</v>
      </c>
      <c r="D23" s="11" t="s">
        <v>17</v>
      </c>
      <c r="E23" s="11" t="s">
        <v>17</v>
      </c>
      <c r="F23" s="11" t="s">
        <v>16</v>
      </c>
      <c r="G23" s="11" t="s">
        <v>16</v>
      </c>
      <c r="H23" s="11" t="s">
        <v>16</v>
      </c>
      <c r="I23" s="11" t="s">
        <v>16</v>
      </c>
      <c r="J23" s="11" t="s">
        <v>17</v>
      </c>
      <c r="K23" s="11" t="s">
        <v>16</v>
      </c>
      <c r="L23" s="11" t="s">
        <v>17</v>
      </c>
      <c r="M23" s="1">
        <v>5</v>
      </c>
    </row>
    <row r="24" spans="1:13" ht="21">
      <c r="A24" s="4">
        <v>20</v>
      </c>
      <c r="B24" s="11" t="s">
        <v>460</v>
      </c>
      <c r="C24" s="11" t="s">
        <v>459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16</v>
      </c>
      <c r="I24" s="11" t="s">
        <v>17</v>
      </c>
      <c r="J24" s="11" t="s">
        <v>16</v>
      </c>
      <c r="K24" s="11" t="s">
        <v>17</v>
      </c>
      <c r="L24" s="11" t="s">
        <v>17</v>
      </c>
      <c r="M24" s="1">
        <v>4</v>
      </c>
    </row>
    <row r="25" spans="1:13" ht="21">
      <c r="A25" s="4">
        <v>21</v>
      </c>
      <c r="B25" s="11" t="s">
        <v>209</v>
      </c>
      <c r="C25" s="11" t="s">
        <v>461</v>
      </c>
      <c r="D25" s="11" t="s">
        <v>17</v>
      </c>
      <c r="E25" s="11" t="s">
        <v>17</v>
      </c>
      <c r="F25" s="11" t="s">
        <v>16</v>
      </c>
      <c r="G25" s="11" t="s">
        <v>17</v>
      </c>
      <c r="H25" s="11" t="s">
        <v>16</v>
      </c>
      <c r="I25" s="11" t="s">
        <v>17</v>
      </c>
      <c r="J25" s="11" t="s">
        <v>16</v>
      </c>
      <c r="K25" s="11" t="s">
        <v>16</v>
      </c>
      <c r="L25" s="11" t="s">
        <v>17</v>
      </c>
      <c r="M25" s="1">
        <v>4</v>
      </c>
    </row>
    <row r="26" spans="1:13" ht="21">
      <c r="A26" s="4">
        <v>22</v>
      </c>
      <c r="B26" s="11" t="s">
        <v>462</v>
      </c>
      <c r="C26" s="11" t="s">
        <v>178</v>
      </c>
      <c r="D26" s="11" t="s">
        <v>17</v>
      </c>
      <c r="E26" s="11" t="s">
        <v>16</v>
      </c>
      <c r="F26" s="11" t="s">
        <v>16</v>
      </c>
      <c r="G26" s="11" t="s">
        <v>17</v>
      </c>
      <c r="H26" s="11" t="s">
        <v>16</v>
      </c>
      <c r="I26" s="11" t="s">
        <v>17</v>
      </c>
      <c r="J26" s="11" t="s">
        <v>16</v>
      </c>
      <c r="K26" s="11" t="s">
        <v>16</v>
      </c>
      <c r="L26" s="11" t="s">
        <v>17</v>
      </c>
      <c r="M26" s="1">
        <v>5</v>
      </c>
    </row>
    <row r="27" spans="1:13" ht="21">
      <c r="A27" s="4">
        <v>23</v>
      </c>
      <c r="B27" s="11" t="s">
        <v>463</v>
      </c>
      <c r="C27" s="11" t="s">
        <v>459</v>
      </c>
      <c r="D27" s="11" t="s">
        <v>17</v>
      </c>
      <c r="E27" s="11" t="s">
        <v>16</v>
      </c>
      <c r="F27" s="11" t="s">
        <v>16</v>
      </c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">
        <v>7</v>
      </c>
    </row>
    <row r="28" spans="1:13" ht="21">
      <c r="A28" s="4">
        <v>24</v>
      </c>
      <c r="B28" s="11" t="s">
        <v>464</v>
      </c>
      <c r="C28" s="11" t="s">
        <v>242</v>
      </c>
      <c r="D28" s="11" t="s">
        <v>16</v>
      </c>
      <c r="E28" s="11" t="s">
        <v>17</v>
      </c>
      <c r="F28" s="11" t="s">
        <v>16</v>
      </c>
      <c r="G28" s="11" t="s">
        <v>17</v>
      </c>
      <c r="H28" s="11" t="s">
        <v>16</v>
      </c>
      <c r="I28" s="11" t="s">
        <v>17</v>
      </c>
      <c r="J28" s="11" t="s">
        <v>17</v>
      </c>
      <c r="K28" s="11" t="s">
        <v>16</v>
      </c>
      <c r="L28" s="11" t="s">
        <v>17</v>
      </c>
      <c r="M28" s="1">
        <v>4</v>
      </c>
    </row>
    <row r="29" spans="1:13" ht="21">
      <c r="A29" s="4">
        <v>25</v>
      </c>
      <c r="B29" s="11" t="s">
        <v>204</v>
      </c>
      <c r="C29" s="11" t="s">
        <v>58</v>
      </c>
      <c r="D29" s="11" t="s">
        <v>17</v>
      </c>
      <c r="E29" s="11" t="s">
        <v>17</v>
      </c>
      <c r="F29" s="11" t="s">
        <v>16</v>
      </c>
      <c r="G29" s="11" t="s">
        <v>16</v>
      </c>
      <c r="H29" s="11" t="s">
        <v>16</v>
      </c>
      <c r="I29" s="11" t="s">
        <v>16</v>
      </c>
      <c r="J29" s="11" t="s">
        <v>16</v>
      </c>
      <c r="K29" s="11" t="s">
        <v>16</v>
      </c>
      <c r="L29" s="11" t="s">
        <v>17</v>
      </c>
      <c r="M29" s="1">
        <v>7</v>
      </c>
    </row>
    <row r="30" spans="1:13" ht="21">
      <c r="A30" s="4">
        <v>26</v>
      </c>
      <c r="B30" s="11" t="s">
        <v>186</v>
      </c>
      <c r="C30" s="11" t="s">
        <v>465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17</v>
      </c>
      <c r="K30" s="11" t="s">
        <v>16</v>
      </c>
      <c r="L30" s="11" t="s">
        <v>17</v>
      </c>
      <c r="M30" s="1">
        <v>5</v>
      </c>
    </row>
    <row r="31" spans="1:13" ht="21">
      <c r="A31" s="4">
        <v>27</v>
      </c>
      <c r="B31" s="11" t="s">
        <v>322</v>
      </c>
      <c r="C31" s="11" t="s">
        <v>465</v>
      </c>
      <c r="D31" s="11" t="s">
        <v>16</v>
      </c>
      <c r="E31" s="11" t="s">
        <v>17</v>
      </c>
      <c r="F31" s="11" t="s">
        <v>16</v>
      </c>
      <c r="G31" s="11" t="s">
        <v>16</v>
      </c>
      <c r="H31" s="11" t="s">
        <v>17</v>
      </c>
      <c r="I31" s="11" t="s">
        <v>17</v>
      </c>
      <c r="J31" s="11" t="s">
        <v>16</v>
      </c>
      <c r="K31" s="11" t="s">
        <v>17</v>
      </c>
      <c r="L31" s="11" t="s">
        <v>17</v>
      </c>
      <c r="M31" s="1">
        <v>4</v>
      </c>
    </row>
    <row r="32" spans="1:13" ht="21">
      <c r="A32" s="4">
        <v>28</v>
      </c>
      <c r="B32" s="11" t="s">
        <v>466</v>
      </c>
      <c r="C32" s="11" t="s">
        <v>58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16</v>
      </c>
      <c r="K32" s="11" t="s">
        <v>16</v>
      </c>
      <c r="L32" s="11" t="s">
        <v>17</v>
      </c>
      <c r="M32" s="1">
        <v>5</v>
      </c>
    </row>
    <row r="33" spans="1:13" ht="21">
      <c r="A33" s="4">
        <v>29</v>
      </c>
      <c r="B33" s="11" t="s">
        <v>468</v>
      </c>
      <c r="C33" s="11" t="s">
        <v>58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17</v>
      </c>
      <c r="J33" s="11" t="s">
        <v>16</v>
      </c>
      <c r="K33" s="11" t="s">
        <v>16</v>
      </c>
      <c r="L33" s="11" t="s">
        <v>17</v>
      </c>
      <c r="M33" s="1">
        <v>5</v>
      </c>
    </row>
    <row r="34" spans="1:13" ht="21">
      <c r="A34" s="4">
        <v>30</v>
      </c>
      <c r="B34" s="11" t="s">
        <v>469</v>
      </c>
      <c r="C34" s="11" t="s">
        <v>470</v>
      </c>
      <c r="D34" s="11" t="s">
        <v>17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16</v>
      </c>
      <c r="K34" s="11" t="s">
        <v>16</v>
      </c>
      <c r="L34" s="11" t="s">
        <v>17</v>
      </c>
      <c r="M34" s="1">
        <v>6</v>
      </c>
    </row>
    <row r="35" spans="1:13" ht="21">
      <c r="A35" s="4">
        <v>31</v>
      </c>
      <c r="B35" s="11" t="s">
        <v>471</v>
      </c>
      <c r="C35" s="11" t="s">
        <v>472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16</v>
      </c>
      <c r="K35" s="11" t="s">
        <v>16</v>
      </c>
      <c r="L35" s="11" t="s">
        <v>17</v>
      </c>
      <c r="M35" s="1">
        <v>5</v>
      </c>
    </row>
    <row r="36" spans="1:13" ht="21">
      <c r="A36" s="4">
        <v>32</v>
      </c>
      <c r="B36" s="11" t="s">
        <v>473</v>
      </c>
      <c r="C36" s="11" t="s">
        <v>206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16</v>
      </c>
      <c r="J36" s="11" t="s">
        <v>16</v>
      </c>
      <c r="K36" s="11" t="s">
        <v>17</v>
      </c>
      <c r="L36" s="11" t="s">
        <v>17</v>
      </c>
      <c r="M36" s="1">
        <v>5</v>
      </c>
    </row>
    <row r="37" spans="1:13" ht="21">
      <c r="A37" s="4">
        <v>33</v>
      </c>
      <c r="B37" s="11" t="s">
        <v>34</v>
      </c>
      <c r="C37" s="11" t="s">
        <v>57</v>
      </c>
      <c r="D37" s="11" t="s">
        <v>17</v>
      </c>
      <c r="E37" s="11" t="s">
        <v>16</v>
      </c>
      <c r="F37" s="11" t="s">
        <v>16</v>
      </c>
      <c r="G37" s="11" t="s">
        <v>16</v>
      </c>
      <c r="H37" s="11" t="s">
        <v>17</v>
      </c>
      <c r="I37" s="11" t="s">
        <v>17</v>
      </c>
      <c r="J37" s="11" t="s">
        <v>17</v>
      </c>
      <c r="K37" s="11" t="s">
        <v>16</v>
      </c>
      <c r="L37" s="11" t="s">
        <v>17</v>
      </c>
      <c r="M37" s="1">
        <v>4</v>
      </c>
    </row>
    <row r="38" spans="1:13" ht="21">
      <c r="A38" s="4">
        <v>34</v>
      </c>
      <c r="B38" s="11" t="s">
        <v>474</v>
      </c>
      <c r="C38" s="11" t="s">
        <v>475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16</v>
      </c>
      <c r="J38" s="11" t="s">
        <v>17</v>
      </c>
      <c r="K38" s="11" t="s">
        <v>16</v>
      </c>
      <c r="L38" s="11" t="s">
        <v>17</v>
      </c>
      <c r="M38" s="1">
        <v>5</v>
      </c>
    </row>
    <row r="39" spans="1:13" ht="21">
      <c r="A39" s="4">
        <v>35</v>
      </c>
      <c r="B39" s="11" t="s">
        <v>476</v>
      </c>
      <c r="C39" s="11" t="s">
        <v>477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17</v>
      </c>
      <c r="K39" s="11" t="s">
        <v>16</v>
      </c>
      <c r="L39" s="11" t="s">
        <v>17</v>
      </c>
      <c r="M39" s="1">
        <v>5</v>
      </c>
    </row>
    <row r="40" spans="1:13" ht="21">
      <c r="A40" s="4">
        <v>36</v>
      </c>
      <c r="B40" s="11" t="s">
        <v>385</v>
      </c>
      <c r="C40" s="11" t="s">
        <v>58</v>
      </c>
      <c r="D40" s="11" t="s">
        <v>16</v>
      </c>
      <c r="E40" s="11" t="s">
        <v>16</v>
      </c>
      <c r="F40" s="11" t="s">
        <v>16</v>
      </c>
      <c r="G40" s="11" t="s">
        <v>16</v>
      </c>
      <c r="H40" s="11" t="s">
        <v>17</v>
      </c>
      <c r="I40" s="11" t="s">
        <v>16</v>
      </c>
      <c r="J40" s="11" t="s">
        <v>17</v>
      </c>
      <c r="K40" s="11" t="s">
        <v>16</v>
      </c>
      <c r="L40" s="11" t="s">
        <v>17</v>
      </c>
      <c r="M40" s="1">
        <v>6</v>
      </c>
    </row>
    <row r="41" spans="1:13" ht="21">
      <c r="A41" s="4">
        <v>37</v>
      </c>
      <c r="B41" s="11" t="s">
        <v>478</v>
      </c>
      <c r="C41" s="11" t="s">
        <v>37</v>
      </c>
      <c r="D41" s="11" t="s">
        <v>17</v>
      </c>
      <c r="E41" s="11" t="s">
        <v>17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">
        <v>4</v>
      </c>
    </row>
    <row r="42" spans="1:13" ht="21">
      <c r="A42" s="4">
        <v>38</v>
      </c>
      <c r="B42" s="11" t="s">
        <v>479</v>
      </c>
      <c r="C42" s="11" t="s">
        <v>480</v>
      </c>
      <c r="D42" s="11" t="s">
        <v>16</v>
      </c>
      <c r="E42" s="11" t="s">
        <v>17</v>
      </c>
      <c r="F42" s="11" t="s">
        <v>16</v>
      </c>
      <c r="G42" s="11" t="s">
        <v>16</v>
      </c>
      <c r="H42" s="11" t="s">
        <v>17</v>
      </c>
      <c r="I42" s="11" t="s">
        <v>16</v>
      </c>
      <c r="J42" s="11" t="s">
        <v>16</v>
      </c>
      <c r="K42" s="11" t="s">
        <v>17</v>
      </c>
      <c r="L42" s="11" t="s">
        <v>17</v>
      </c>
      <c r="M42" s="1">
        <v>4</v>
      </c>
    </row>
    <row r="43" spans="1:13" ht="21">
      <c r="A43" s="4">
        <v>39</v>
      </c>
      <c r="B43" s="11" t="s">
        <v>481</v>
      </c>
      <c r="C43" s="11" t="s">
        <v>482</v>
      </c>
      <c r="D43" s="11" t="s">
        <v>16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17</v>
      </c>
      <c r="L43" s="11" t="s">
        <v>17</v>
      </c>
      <c r="M43" s="1">
        <v>4</v>
      </c>
    </row>
    <row r="44" spans="1:13" ht="21">
      <c r="A44" s="4">
        <v>40</v>
      </c>
      <c r="B44" s="11" t="s">
        <v>308</v>
      </c>
      <c r="C44" s="11" t="s">
        <v>483</v>
      </c>
      <c r="D44" s="11" t="s">
        <v>16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17</v>
      </c>
      <c r="M44" s="1">
        <v>7</v>
      </c>
    </row>
    <row r="45" spans="1:13" ht="21">
      <c r="A45" s="4">
        <v>41</v>
      </c>
      <c r="B45" s="11" t="s">
        <v>117</v>
      </c>
      <c r="C45" s="11" t="s">
        <v>484</v>
      </c>
      <c r="D45" s="11" t="s">
        <v>16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16</v>
      </c>
      <c r="L45" s="11" t="s">
        <v>17</v>
      </c>
      <c r="M45" s="1">
        <v>5</v>
      </c>
    </row>
    <row r="46" spans="1:13" ht="21">
      <c r="A46" s="4">
        <v>42</v>
      </c>
      <c r="B46" s="11" t="s">
        <v>33</v>
      </c>
      <c r="C46" s="11" t="s">
        <v>485</v>
      </c>
      <c r="D46" s="11" t="s">
        <v>16</v>
      </c>
      <c r="E46" s="11" t="s">
        <v>17</v>
      </c>
      <c r="F46" s="11" t="s">
        <v>16</v>
      </c>
      <c r="G46" s="11" t="s">
        <v>17</v>
      </c>
      <c r="H46" s="11" t="s">
        <v>16</v>
      </c>
      <c r="I46" s="11" t="s">
        <v>16</v>
      </c>
      <c r="J46" s="11" t="s">
        <v>16</v>
      </c>
      <c r="K46" s="11" t="s">
        <v>17</v>
      </c>
      <c r="L46" s="11" t="s">
        <v>17</v>
      </c>
      <c r="M46" s="1">
        <v>5</v>
      </c>
    </row>
    <row r="47" spans="1:13" ht="21">
      <c r="A47" s="4">
        <v>43</v>
      </c>
      <c r="B47" s="11" t="s">
        <v>108</v>
      </c>
      <c r="C47" s="11" t="s">
        <v>486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16</v>
      </c>
      <c r="K47" s="11" t="s">
        <v>16</v>
      </c>
      <c r="L47" s="11" t="s">
        <v>17</v>
      </c>
      <c r="M47" s="1">
        <v>5</v>
      </c>
    </row>
    <row r="48" spans="1:13" ht="21">
      <c r="A48" s="4">
        <v>44</v>
      </c>
      <c r="B48" s="11" t="s">
        <v>475</v>
      </c>
      <c r="C48" s="11" t="s">
        <v>487</v>
      </c>
      <c r="D48" s="11" t="s">
        <v>16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16</v>
      </c>
      <c r="K48" s="11" t="s">
        <v>17</v>
      </c>
      <c r="L48" s="11" t="s">
        <v>17</v>
      </c>
      <c r="M48" s="1">
        <v>5</v>
      </c>
    </row>
    <row r="49" spans="1:13" ht="21">
      <c r="A49" s="4">
        <v>45</v>
      </c>
      <c r="B49" s="11" t="s">
        <v>488</v>
      </c>
      <c r="C49" s="11" t="s">
        <v>383</v>
      </c>
      <c r="D49" s="11" t="s">
        <v>16</v>
      </c>
      <c r="E49" s="11" t="s">
        <v>17</v>
      </c>
      <c r="F49" s="11" t="s">
        <v>16</v>
      </c>
      <c r="G49" s="11" t="s">
        <v>16</v>
      </c>
      <c r="H49" s="11" t="s">
        <v>17</v>
      </c>
      <c r="I49" s="11" t="s">
        <v>16</v>
      </c>
      <c r="J49" s="11" t="s">
        <v>17</v>
      </c>
      <c r="K49" s="11" t="s">
        <v>16</v>
      </c>
      <c r="L49" s="11" t="s">
        <v>17</v>
      </c>
      <c r="M49" s="1">
        <v>5</v>
      </c>
    </row>
    <row r="50" spans="1:13" ht="21">
      <c r="A50" s="4">
        <v>46</v>
      </c>
      <c r="B50" s="11" t="s">
        <v>51</v>
      </c>
      <c r="C50" s="11" t="s">
        <v>2782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17</v>
      </c>
      <c r="K50" s="11" t="s">
        <v>16</v>
      </c>
      <c r="L50" s="11" t="s">
        <v>17</v>
      </c>
      <c r="M50" s="1">
        <v>4</v>
      </c>
    </row>
    <row r="51" spans="1:13" ht="21">
      <c r="A51" s="4">
        <v>47</v>
      </c>
      <c r="B51" s="11" t="s">
        <v>689</v>
      </c>
      <c r="C51" s="11" t="s">
        <v>2782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">
        <v>4</v>
      </c>
    </row>
    <row r="52" spans="1:13" ht="21">
      <c r="A52" s="4">
        <v>48</v>
      </c>
      <c r="B52" s="11" t="s">
        <v>2783</v>
      </c>
      <c r="C52" s="11" t="s">
        <v>689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">
        <v>4</v>
      </c>
    </row>
    <row r="53" spans="1:13" ht="21">
      <c r="A53" s="4">
        <v>49</v>
      </c>
      <c r="B53" s="11" t="s">
        <v>2726</v>
      </c>
      <c r="C53" s="11" t="s">
        <v>2784</v>
      </c>
      <c r="D53" s="11" t="s">
        <v>16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17</v>
      </c>
      <c r="K53" s="11" t="s">
        <v>16</v>
      </c>
      <c r="L53" s="11" t="s">
        <v>17</v>
      </c>
      <c r="M53" s="1">
        <v>5</v>
      </c>
    </row>
    <row r="54" spans="1:13" ht="21">
      <c r="A54" s="4">
        <v>50</v>
      </c>
      <c r="B54" s="11" t="s">
        <v>2380</v>
      </c>
      <c r="C54" s="11" t="s">
        <v>2785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16</v>
      </c>
      <c r="L54" s="11" t="s">
        <v>17</v>
      </c>
      <c r="M54" s="1">
        <v>4</v>
      </c>
    </row>
    <row r="55" spans="1:13" ht="21">
      <c r="A55" s="4">
        <v>51</v>
      </c>
      <c r="B55" s="11" t="s">
        <v>2062</v>
      </c>
      <c r="C55" s="11" t="s">
        <v>2786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16</v>
      </c>
      <c r="L55" s="11" t="s">
        <v>17</v>
      </c>
      <c r="M55" s="1">
        <v>4</v>
      </c>
    </row>
    <row r="56" spans="1:13" ht="21">
      <c r="A56" s="4">
        <v>52</v>
      </c>
      <c r="B56" s="11" t="s">
        <v>1000</v>
      </c>
      <c r="C56" s="11" t="s">
        <v>2787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17</v>
      </c>
      <c r="K56" s="11" t="s">
        <v>16</v>
      </c>
      <c r="L56" s="11" t="s">
        <v>17</v>
      </c>
      <c r="M56" s="1">
        <v>4</v>
      </c>
    </row>
    <row r="57" spans="1:13" ht="21">
      <c r="A57" s="4">
        <v>53</v>
      </c>
      <c r="B57" s="11" t="s">
        <v>1856</v>
      </c>
      <c r="C57" s="11" t="s">
        <v>1472</v>
      </c>
      <c r="D57" s="11" t="s">
        <v>16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17</v>
      </c>
      <c r="K57" s="11" t="s">
        <v>17</v>
      </c>
      <c r="L57" s="11" t="s">
        <v>17</v>
      </c>
      <c r="M57" s="1">
        <v>4</v>
      </c>
    </row>
    <row r="58" spans="1:13" ht="21">
      <c r="A58" s="4">
        <v>54</v>
      </c>
      <c r="B58" s="11" t="s">
        <v>2788</v>
      </c>
      <c r="C58" s="11" t="s">
        <v>2789</v>
      </c>
      <c r="D58" s="11" t="s">
        <v>17</v>
      </c>
      <c r="E58" s="11" t="s">
        <v>17</v>
      </c>
      <c r="F58" s="11" t="s">
        <v>16</v>
      </c>
      <c r="G58" s="11" t="s">
        <v>17</v>
      </c>
      <c r="H58" s="11" t="s">
        <v>16</v>
      </c>
      <c r="I58" s="11" t="s">
        <v>17</v>
      </c>
      <c r="J58" s="11" t="s">
        <v>16</v>
      </c>
      <c r="K58" s="11" t="s">
        <v>16</v>
      </c>
      <c r="L58" s="11" t="s">
        <v>17</v>
      </c>
      <c r="M58" s="1">
        <v>4</v>
      </c>
    </row>
    <row r="59" spans="1:13" ht="21">
      <c r="A59" s="4">
        <v>55</v>
      </c>
      <c r="B59" s="11" t="s">
        <v>2464</v>
      </c>
      <c r="C59" s="11" t="s">
        <v>2789</v>
      </c>
      <c r="D59" s="11" t="s">
        <v>17</v>
      </c>
      <c r="E59" s="11" t="s">
        <v>16</v>
      </c>
      <c r="F59" s="11" t="s">
        <v>16</v>
      </c>
      <c r="G59" s="11" t="s">
        <v>16</v>
      </c>
      <c r="H59" s="11" t="s">
        <v>17</v>
      </c>
      <c r="I59" s="11" t="s">
        <v>17</v>
      </c>
      <c r="J59" s="11" t="s">
        <v>17</v>
      </c>
      <c r="K59" s="11" t="s">
        <v>16</v>
      </c>
      <c r="L59" s="11" t="s">
        <v>17</v>
      </c>
      <c r="M59" s="1">
        <v>4</v>
      </c>
    </row>
    <row r="60" spans="1:13" ht="21">
      <c r="A60" s="4">
        <v>56</v>
      </c>
      <c r="B60" s="11" t="s">
        <v>2790</v>
      </c>
      <c r="C60" s="11" t="s">
        <v>2785</v>
      </c>
      <c r="D60" s="11" t="s">
        <v>17</v>
      </c>
      <c r="E60" s="11" t="s">
        <v>17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16</v>
      </c>
      <c r="K60" s="11" t="s">
        <v>16</v>
      </c>
      <c r="L60" s="11" t="s">
        <v>17</v>
      </c>
      <c r="M60" s="1">
        <v>5</v>
      </c>
    </row>
    <row r="61" spans="1:13" ht="21">
      <c r="A61" s="4">
        <v>57</v>
      </c>
      <c r="B61" s="11" t="s">
        <v>2791</v>
      </c>
      <c r="C61" s="11" t="s">
        <v>1472</v>
      </c>
      <c r="D61" s="11" t="s">
        <v>17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16</v>
      </c>
      <c r="K61" s="11" t="s">
        <v>16</v>
      </c>
      <c r="L61" s="11" t="s">
        <v>17</v>
      </c>
      <c r="M61" s="1">
        <v>6</v>
      </c>
    </row>
    <row r="62" spans="1:13" ht="21">
      <c r="A62" s="4">
        <v>58</v>
      </c>
      <c r="B62" s="11" t="s">
        <v>416</v>
      </c>
      <c r="C62" s="11" t="s">
        <v>2792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">
        <v>5</v>
      </c>
    </row>
    <row r="63" spans="1:13" ht="21">
      <c r="A63" s="4">
        <v>59</v>
      </c>
      <c r="B63" s="11" t="s">
        <v>2434</v>
      </c>
      <c r="C63" s="11" t="s">
        <v>2786</v>
      </c>
      <c r="D63" s="11" t="s">
        <v>16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16</v>
      </c>
      <c r="K63" s="11" t="s">
        <v>16</v>
      </c>
      <c r="L63" s="11" t="s">
        <v>17</v>
      </c>
      <c r="M63" s="1">
        <v>6</v>
      </c>
    </row>
    <row r="64" spans="1:13" ht="21">
      <c r="A64" s="4">
        <v>60</v>
      </c>
      <c r="B64" s="11" t="s">
        <v>2793</v>
      </c>
      <c r="C64" s="11" t="s">
        <v>2794</v>
      </c>
      <c r="D64" s="11" t="s">
        <v>17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16</v>
      </c>
      <c r="K64" s="11" t="s">
        <v>16</v>
      </c>
      <c r="L64" s="11" t="s">
        <v>17</v>
      </c>
      <c r="M64" s="1">
        <v>5</v>
      </c>
    </row>
    <row r="65" spans="1:13" ht="21">
      <c r="A65" s="4">
        <v>61</v>
      </c>
      <c r="B65" s="11" t="s">
        <v>348</v>
      </c>
      <c r="C65" s="11" t="s">
        <v>2795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16</v>
      </c>
      <c r="K65" s="11" t="s">
        <v>16</v>
      </c>
      <c r="L65" s="11" t="s">
        <v>17</v>
      </c>
      <c r="M65" s="1">
        <v>5</v>
      </c>
    </row>
    <row r="66" spans="1:13" ht="21">
      <c r="A66" s="4">
        <v>62</v>
      </c>
      <c r="B66" s="11" t="s">
        <v>2796</v>
      </c>
      <c r="C66" s="11" t="s">
        <v>2797</v>
      </c>
      <c r="D66" s="11" t="s">
        <v>17</v>
      </c>
      <c r="E66" s="11" t="s">
        <v>16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16</v>
      </c>
      <c r="K66" s="11" t="s">
        <v>16</v>
      </c>
      <c r="L66" s="11" t="s">
        <v>17</v>
      </c>
      <c r="M66" s="1">
        <v>6</v>
      </c>
    </row>
    <row r="67" spans="1:13" ht="21">
      <c r="A67" s="4">
        <v>63</v>
      </c>
      <c r="B67" s="11" t="s">
        <v>2515</v>
      </c>
      <c r="C67" s="11" t="s">
        <v>2798</v>
      </c>
      <c r="D67" s="11" t="s">
        <v>17</v>
      </c>
      <c r="E67" s="11" t="s">
        <v>16</v>
      </c>
      <c r="F67" s="11" t="s">
        <v>17</v>
      </c>
      <c r="G67" s="11" t="s">
        <v>17</v>
      </c>
      <c r="H67" s="11" t="s">
        <v>16</v>
      </c>
      <c r="I67" s="11" t="s">
        <v>16</v>
      </c>
      <c r="J67" s="11" t="s">
        <v>16</v>
      </c>
      <c r="K67" s="11" t="s">
        <v>17</v>
      </c>
      <c r="L67" s="11" t="s">
        <v>17</v>
      </c>
      <c r="M67" s="1">
        <v>4</v>
      </c>
    </row>
    <row r="68" spans="1:13" ht="21">
      <c r="A68" s="4">
        <v>64</v>
      </c>
      <c r="B68" s="11" t="s">
        <v>2517</v>
      </c>
      <c r="C68" s="11" t="s">
        <v>348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17</v>
      </c>
      <c r="K68" s="11" t="s">
        <v>16</v>
      </c>
      <c r="L68" s="11" t="s">
        <v>17</v>
      </c>
      <c r="M68" s="1">
        <v>5</v>
      </c>
    </row>
    <row r="69" spans="1:13" ht="21">
      <c r="A69" s="4">
        <v>65</v>
      </c>
      <c r="B69" s="11" t="s">
        <v>2799</v>
      </c>
      <c r="C69" s="11" t="s">
        <v>470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17</v>
      </c>
      <c r="I69" s="11" t="s">
        <v>16</v>
      </c>
      <c r="J69" s="11" t="s">
        <v>17</v>
      </c>
      <c r="K69" s="11" t="s">
        <v>16</v>
      </c>
      <c r="L69" s="11" t="s">
        <v>17</v>
      </c>
      <c r="M69" s="1">
        <v>4</v>
      </c>
    </row>
    <row r="70" spans="1:13" ht="21">
      <c r="A70" s="4">
        <v>66</v>
      </c>
      <c r="B70" s="11" t="s">
        <v>2517</v>
      </c>
      <c r="C70" s="11" t="s">
        <v>2800</v>
      </c>
      <c r="D70" s="11" t="s">
        <v>17</v>
      </c>
      <c r="E70" s="11" t="s">
        <v>17</v>
      </c>
      <c r="F70" s="11" t="s">
        <v>16</v>
      </c>
      <c r="G70" s="11" t="s">
        <v>17</v>
      </c>
      <c r="H70" s="11" t="s">
        <v>16</v>
      </c>
      <c r="I70" s="11" t="s">
        <v>16</v>
      </c>
      <c r="J70" s="11" t="s">
        <v>16</v>
      </c>
      <c r="K70" s="11" t="s">
        <v>16</v>
      </c>
      <c r="L70" s="11" t="s">
        <v>17</v>
      </c>
      <c r="M70" s="1">
        <v>5</v>
      </c>
    </row>
    <row r="71" spans="1:13" ht="21">
      <c r="A71" s="4">
        <v>67</v>
      </c>
      <c r="B71" s="11" t="s">
        <v>2801</v>
      </c>
      <c r="C71" s="11" t="s">
        <v>2802</v>
      </c>
      <c r="D71" s="11" t="s">
        <v>17</v>
      </c>
      <c r="E71" s="11" t="s">
        <v>17</v>
      </c>
      <c r="F71" s="11" t="s">
        <v>17</v>
      </c>
      <c r="G71" s="11" t="s">
        <v>16</v>
      </c>
      <c r="H71" s="11" t="s">
        <v>17</v>
      </c>
      <c r="I71" s="11" t="s">
        <v>16</v>
      </c>
      <c r="J71" s="11" t="s">
        <v>16</v>
      </c>
      <c r="K71" s="11" t="s">
        <v>16</v>
      </c>
      <c r="L71" s="11" t="s">
        <v>17</v>
      </c>
      <c r="M71" s="1">
        <v>4</v>
      </c>
    </row>
    <row r="72" spans="1:13" ht="21">
      <c r="A72" s="4">
        <v>68</v>
      </c>
      <c r="B72" s="11" t="s">
        <v>2803</v>
      </c>
      <c r="C72" s="11" t="s">
        <v>2733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17</v>
      </c>
      <c r="K72" s="11" t="s">
        <v>16</v>
      </c>
      <c r="L72" s="11" t="s">
        <v>17</v>
      </c>
      <c r="M72" s="1">
        <v>5</v>
      </c>
    </row>
    <row r="73" spans="1:13" ht="21">
      <c r="A73" s="4">
        <v>69</v>
      </c>
      <c r="B73" s="11" t="s">
        <v>2804</v>
      </c>
      <c r="C73" s="11" t="s">
        <v>2805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17</v>
      </c>
      <c r="I73" s="11" t="s">
        <v>16</v>
      </c>
      <c r="J73" s="11" t="s">
        <v>16</v>
      </c>
      <c r="K73" s="11" t="s">
        <v>17</v>
      </c>
      <c r="L73" s="11" t="s">
        <v>17</v>
      </c>
      <c r="M73" s="1">
        <v>4</v>
      </c>
    </row>
    <row r="74" spans="1:13" ht="21">
      <c r="A74" s="4">
        <v>70</v>
      </c>
      <c r="B74" s="11" t="s">
        <v>2806</v>
      </c>
      <c r="C74" s="11" t="s">
        <v>2803</v>
      </c>
      <c r="D74" s="11" t="s">
        <v>17</v>
      </c>
      <c r="E74" s="11" t="s">
        <v>17</v>
      </c>
      <c r="F74" s="11" t="s">
        <v>16</v>
      </c>
      <c r="G74" s="11" t="s">
        <v>16</v>
      </c>
      <c r="H74" s="11" t="s">
        <v>17</v>
      </c>
      <c r="I74" s="11" t="s">
        <v>16</v>
      </c>
      <c r="J74" s="11" t="s">
        <v>17</v>
      </c>
      <c r="K74" s="11" t="s">
        <v>16</v>
      </c>
      <c r="L74" s="11" t="s">
        <v>17</v>
      </c>
      <c r="M74" s="1">
        <v>4</v>
      </c>
    </row>
    <row r="75" spans="1:13" ht="21">
      <c r="A75" s="4">
        <v>71</v>
      </c>
      <c r="B75" s="11" t="s">
        <v>2807</v>
      </c>
      <c r="C75" s="11" t="s">
        <v>2808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17</v>
      </c>
      <c r="K75" s="11" t="s">
        <v>16</v>
      </c>
      <c r="L75" s="11" t="s">
        <v>17</v>
      </c>
      <c r="M75" s="1">
        <v>5</v>
      </c>
    </row>
    <row r="76" spans="1:13" ht="21">
      <c r="A76" s="4">
        <v>72</v>
      </c>
      <c r="B76" s="11" t="s">
        <v>2809</v>
      </c>
      <c r="C76" s="11" t="s">
        <v>2802</v>
      </c>
      <c r="D76" s="11" t="s">
        <v>17</v>
      </c>
      <c r="E76" s="11" t="s">
        <v>17</v>
      </c>
      <c r="F76" s="11" t="s">
        <v>17</v>
      </c>
      <c r="G76" s="11" t="s">
        <v>16</v>
      </c>
      <c r="H76" s="11" t="s">
        <v>16</v>
      </c>
      <c r="I76" s="11" t="s">
        <v>16</v>
      </c>
      <c r="J76" s="11" t="s">
        <v>16</v>
      </c>
      <c r="K76" s="11" t="s">
        <v>17</v>
      </c>
      <c r="L76" s="11" t="s">
        <v>17</v>
      </c>
      <c r="M76" s="1">
        <v>4</v>
      </c>
    </row>
    <row r="77" spans="1:13" ht="21">
      <c r="A77" s="4">
        <v>73</v>
      </c>
      <c r="B77" s="11" t="s">
        <v>2810</v>
      </c>
      <c r="C77" s="11" t="s">
        <v>2811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17</v>
      </c>
      <c r="K77" s="11" t="s">
        <v>16</v>
      </c>
      <c r="L77" s="11" t="s">
        <v>17</v>
      </c>
      <c r="M77" s="1">
        <v>5</v>
      </c>
    </row>
    <row r="78" spans="1:13" ht="21">
      <c r="A78" s="4">
        <v>74</v>
      </c>
      <c r="B78" s="11" t="s">
        <v>665</v>
      </c>
      <c r="C78" s="11" t="s">
        <v>2812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17</v>
      </c>
      <c r="K78" s="11" t="s">
        <v>16</v>
      </c>
      <c r="L78" s="11" t="s">
        <v>17</v>
      </c>
      <c r="M78" s="1">
        <v>5</v>
      </c>
    </row>
    <row r="79" spans="1:13" ht="21">
      <c r="A79" s="4">
        <v>75</v>
      </c>
      <c r="B79" s="11" t="s">
        <v>2813</v>
      </c>
      <c r="C79" s="11" t="s">
        <v>1472</v>
      </c>
      <c r="D79" s="11" t="s">
        <v>17</v>
      </c>
      <c r="E79" s="11" t="s">
        <v>17</v>
      </c>
      <c r="F79" s="11" t="s">
        <v>17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17</v>
      </c>
      <c r="L79" s="11" t="s">
        <v>17</v>
      </c>
      <c r="M79" s="1">
        <v>4</v>
      </c>
    </row>
    <row r="80" spans="1:13" ht="21">
      <c r="A80" s="4">
        <v>76</v>
      </c>
      <c r="B80" s="11" t="s">
        <v>2814</v>
      </c>
      <c r="C80" s="11" t="s">
        <v>665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17</v>
      </c>
      <c r="I80" s="11" t="s">
        <v>16</v>
      </c>
      <c r="J80" s="11" t="s">
        <v>17</v>
      </c>
      <c r="K80" s="11" t="s">
        <v>16</v>
      </c>
      <c r="L80" s="11" t="s">
        <v>17</v>
      </c>
      <c r="M80" s="1">
        <v>4</v>
      </c>
    </row>
    <row r="81" spans="1:13" ht="21">
      <c r="A81" s="4">
        <v>77</v>
      </c>
      <c r="B81" s="11" t="s">
        <v>2815</v>
      </c>
      <c r="C81" s="11" t="s">
        <v>665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17</v>
      </c>
      <c r="K81" s="11" t="s">
        <v>16</v>
      </c>
      <c r="L81" s="11" t="s">
        <v>17</v>
      </c>
      <c r="M81" s="1">
        <v>5</v>
      </c>
    </row>
    <row r="82" spans="1:13" ht="21">
      <c r="A82" s="4">
        <v>78</v>
      </c>
      <c r="B82" s="11" t="s">
        <v>2816</v>
      </c>
      <c r="C82" s="11" t="s">
        <v>665</v>
      </c>
      <c r="D82" s="11" t="s">
        <v>17</v>
      </c>
      <c r="E82" s="11" t="s">
        <v>17</v>
      </c>
      <c r="F82" s="11" t="s">
        <v>17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17</v>
      </c>
      <c r="L82" s="11" t="s">
        <v>17</v>
      </c>
      <c r="M82" s="1">
        <v>4</v>
      </c>
    </row>
    <row r="83" spans="1:13" ht="21">
      <c r="A83" s="4">
        <v>79</v>
      </c>
      <c r="B83" s="11" t="s">
        <v>438</v>
      </c>
      <c r="C83" s="11" t="s">
        <v>2817</v>
      </c>
      <c r="D83" s="11" t="s">
        <v>17</v>
      </c>
      <c r="E83" s="11" t="s">
        <v>16</v>
      </c>
      <c r="F83" s="11" t="s">
        <v>16</v>
      </c>
      <c r="G83" s="11" t="s">
        <v>16</v>
      </c>
      <c r="H83" s="11" t="s">
        <v>17</v>
      </c>
      <c r="I83" s="11" t="s">
        <v>16</v>
      </c>
      <c r="J83" s="11" t="s">
        <v>17</v>
      </c>
      <c r="K83" s="11" t="s">
        <v>16</v>
      </c>
      <c r="L83" s="11" t="s">
        <v>17</v>
      </c>
      <c r="M83" s="1">
        <v>5</v>
      </c>
    </row>
    <row r="84" spans="1:13" ht="21">
      <c r="A84" s="4">
        <v>80</v>
      </c>
      <c r="B84" s="11" t="s">
        <v>2818</v>
      </c>
      <c r="C84" s="11" t="s">
        <v>2817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17</v>
      </c>
      <c r="K84" s="11" t="s">
        <v>16</v>
      </c>
      <c r="L84" s="11" t="s">
        <v>17</v>
      </c>
      <c r="M84" s="1">
        <v>5</v>
      </c>
    </row>
    <row r="85" spans="1:13" ht="21">
      <c r="A85" s="4">
        <v>81</v>
      </c>
      <c r="B85" s="11" t="s">
        <v>1143</v>
      </c>
      <c r="C85" s="11" t="s">
        <v>2817</v>
      </c>
      <c r="D85" s="11" t="s">
        <v>17</v>
      </c>
      <c r="E85" s="11" t="s">
        <v>17</v>
      </c>
      <c r="F85" s="11" t="s">
        <v>17</v>
      </c>
      <c r="G85" s="11" t="s">
        <v>16</v>
      </c>
      <c r="H85" s="11" t="s">
        <v>16</v>
      </c>
      <c r="I85" s="11" t="s">
        <v>16</v>
      </c>
      <c r="J85" s="11" t="s">
        <v>16</v>
      </c>
      <c r="K85" s="11" t="s">
        <v>16</v>
      </c>
      <c r="L85" s="11" t="s">
        <v>17</v>
      </c>
      <c r="M85" s="1">
        <v>5</v>
      </c>
    </row>
    <row r="86" spans="1:13" ht="21">
      <c r="A86" s="4">
        <v>82</v>
      </c>
      <c r="B86" s="11" t="s">
        <v>2570</v>
      </c>
      <c r="C86" s="11" t="s">
        <v>2817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17</v>
      </c>
      <c r="K86" s="11" t="s">
        <v>16</v>
      </c>
      <c r="L86" s="11" t="s">
        <v>17</v>
      </c>
      <c r="M86" s="1">
        <v>5</v>
      </c>
    </row>
    <row r="87" spans="1:13" ht="21">
      <c r="A87" s="4">
        <v>83</v>
      </c>
      <c r="B87" s="11" t="s">
        <v>2819</v>
      </c>
      <c r="C87" s="11" t="s">
        <v>659</v>
      </c>
      <c r="D87" s="11" t="s">
        <v>17</v>
      </c>
      <c r="E87" s="11" t="s">
        <v>16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17</v>
      </c>
      <c r="K87" s="11" t="s">
        <v>16</v>
      </c>
      <c r="L87" s="11" t="s">
        <v>17</v>
      </c>
      <c r="M87" s="1">
        <v>6</v>
      </c>
    </row>
    <row r="88" spans="1:13" ht="21">
      <c r="A88" s="4">
        <v>84</v>
      </c>
      <c r="B88" s="11" t="s">
        <v>2814</v>
      </c>
      <c r="C88" s="11" t="s">
        <v>659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17</v>
      </c>
      <c r="L88" s="11" t="s">
        <v>17</v>
      </c>
      <c r="M88" s="1">
        <v>5</v>
      </c>
    </row>
    <row r="89" spans="1:13" ht="21">
      <c r="A89" s="4">
        <v>85</v>
      </c>
      <c r="B89" s="11" t="s">
        <v>1691</v>
      </c>
      <c r="C89" s="11" t="s">
        <v>2046</v>
      </c>
      <c r="D89" s="11" t="s">
        <v>17</v>
      </c>
      <c r="E89" s="11" t="s">
        <v>16</v>
      </c>
      <c r="F89" s="11" t="s">
        <v>16</v>
      </c>
      <c r="G89" s="11" t="s">
        <v>16</v>
      </c>
      <c r="H89" s="11" t="s">
        <v>17</v>
      </c>
      <c r="I89" s="11" t="s">
        <v>16</v>
      </c>
      <c r="J89" s="11" t="s">
        <v>17</v>
      </c>
      <c r="K89" s="11" t="s">
        <v>16</v>
      </c>
      <c r="L89" s="11" t="s">
        <v>17</v>
      </c>
      <c r="M89" s="1">
        <v>5</v>
      </c>
    </row>
    <row r="90" spans="1:13" ht="21">
      <c r="A90" s="4">
        <v>86</v>
      </c>
      <c r="B90" s="11" t="s">
        <v>810</v>
      </c>
      <c r="C90" s="11" t="s">
        <v>1856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17</v>
      </c>
      <c r="K90" s="11" t="s">
        <v>16</v>
      </c>
      <c r="L90" s="11" t="s">
        <v>17</v>
      </c>
      <c r="M90" s="1">
        <v>5</v>
      </c>
    </row>
    <row r="91" spans="1:13" ht="21">
      <c r="A91" s="4">
        <v>87</v>
      </c>
      <c r="B91" s="11" t="s">
        <v>58</v>
      </c>
      <c r="C91" s="11" t="s">
        <v>554</v>
      </c>
      <c r="D91" s="11" t="s">
        <v>17</v>
      </c>
      <c r="E91" s="11" t="s">
        <v>17</v>
      </c>
      <c r="F91" s="11" t="s">
        <v>17</v>
      </c>
      <c r="G91" s="11" t="s">
        <v>16</v>
      </c>
      <c r="H91" s="11" t="s">
        <v>16</v>
      </c>
      <c r="I91" s="11" t="s">
        <v>16</v>
      </c>
      <c r="J91" s="11" t="s">
        <v>16</v>
      </c>
      <c r="K91" s="11" t="s">
        <v>17</v>
      </c>
      <c r="L91" s="11" t="s">
        <v>17</v>
      </c>
      <c r="M91" s="1">
        <v>4</v>
      </c>
    </row>
    <row r="92" spans="1:13" ht="21">
      <c r="A92" s="4">
        <v>88</v>
      </c>
      <c r="B92" s="11" t="s">
        <v>977</v>
      </c>
      <c r="C92" s="11" t="s">
        <v>1992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17</v>
      </c>
      <c r="K92" s="11" t="s">
        <v>16</v>
      </c>
      <c r="L92" s="11" t="s">
        <v>17</v>
      </c>
      <c r="M92" s="1">
        <v>5</v>
      </c>
    </row>
    <row r="93" spans="1:13" ht="21">
      <c r="A93" s="4">
        <v>89</v>
      </c>
      <c r="B93" s="11" t="s">
        <v>1470</v>
      </c>
      <c r="C93" s="11" t="s">
        <v>163</v>
      </c>
      <c r="D93" s="11" t="s">
        <v>17</v>
      </c>
      <c r="E93" s="11" t="s">
        <v>17</v>
      </c>
      <c r="F93" s="11" t="s">
        <v>17</v>
      </c>
      <c r="G93" s="11" t="s">
        <v>16</v>
      </c>
      <c r="H93" s="11" t="s">
        <v>16</v>
      </c>
      <c r="I93" s="11" t="s">
        <v>16</v>
      </c>
      <c r="J93" s="11" t="s">
        <v>16</v>
      </c>
      <c r="K93" s="11" t="s">
        <v>17</v>
      </c>
      <c r="L93" s="11" t="s">
        <v>17</v>
      </c>
      <c r="M93" s="1">
        <v>4</v>
      </c>
    </row>
    <row r="94" spans="1:13" ht="21">
      <c r="A94" s="4">
        <v>90</v>
      </c>
      <c r="B94" s="11" t="s">
        <v>3011</v>
      </c>
      <c r="C94" s="11" t="s">
        <v>3012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17</v>
      </c>
      <c r="M94" s="1">
        <v>6</v>
      </c>
    </row>
    <row r="95" spans="1:13" ht="21">
      <c r="A95" s="4">
        <v>91</v>
      </c>
      <c r="B95" s="11" t="s">
        <v>170</v>
      </c>
      <c r="C95" s="11" t="s">
        <v>3012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17</v>
      </c>
      <c r="K95" s="11" t="s">
        <v>16</v>
      </c>
      <c r="L95" s="11" t="s">
        <v>17</v>
      </c>
      <c r="M95" s="1">
        <v>5</v>
      </c>
    </row>
    <row r="96" spans="1:13" ht="21">
      <c r="A96" s="4">
        <v>92</v>
      </c>
      <c r="B96" s="11" t="s">
        <v>3013</v>
      </c>
      <c r="C96" s="11" t="s">
        <v>1297</v>
      </c>
      <c r="D96" s="11" t="s">
        <v>17</v>
      </c>
      <c r="E96" s="11" t="s">
        <v>16</v>
      </c>
      <c r="F96" s="11" t="s">
        <v>17</v>
      </c>
      <c r="G96" s="11" t="s">
        <v>16</v>
      </c>
      <c r="H96" s="11" t="s">
        <v>16</v>
      </c>
      <c r="I96" s="11" t="s">
        <v>16</v>
      </c>
      <c r="J96" s="11" t="s">
        <v>16</v>
      </c>
      <c r="K96" s="11" t="s">
        <v>17</v>
      </c>
      <c r="L96" s="11" t="s">
        <v>17</v>
      </c>
      <c r="M96" s="1">
        <v>5</v>
      </c>
    </row>
    <row r="97" spans="1:13" ht="21">
      <c r="A97" s="4">
        <v>93</v>
      </c>
      <c r="B97" s="11" t="s">
        <v>893</v>
      </c>
      <c r="C97" s="11" t="s">
        <v>3014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16</v>
      </c>
      <c r="K97" s="11" t="s">
        <v>16</v>
      </c>
      <c r="L97" s="11" t="s">
        <v>17</v>
      </c>
      <c r="M97" s="1">
        <v>6</v>
      </c>
    </row>
    <row r="98" spans="1:13" ht="21">
      <c r="A98" s="4">
        <v>94</v>
      </c>
      <c r="B98" s="11" t="s">
        <v>279</v>
      </c>
      <c r="C98" s="11" t="s">
        <v>58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17</v>
      </c>
      <c r="K98" s="11" t="s">
        <v>16</v>
      </c>
      <c r="L98" s="11" t="s">
        <v>17</v>
      </c>
      <c r="M98" s="1">
        <v>4</v>
      </c>
    </row>
    <row r="99" spans="1:13" ht="21">
      <c r="A99" s="4">
        <v>95</v>
      </c>
      <c r="B99" s="11" t="s">
        <v>460</v>
      </c>
      <c r="C99" s="11" t="s">
        <v>266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17</v>
      </c>
      <c r="M99" s="1">
        <v>6</v>
      </c>
    </row>
    <row r="100" spans="1:13" ht="21">
      <c r="A100" s="4">
        <v>96</v>
      </c>
      <c r="B100" s="11" t="s">
        <v>201</v>
      </c>
      <c r="C100" s="11" t="s">
        <v>517</v>
      </c>
      <c r="D100" s="11" t="s">
        <v>17</v>
      </c>
      <c r="E100" s="11" t="s">
        <v>17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17</v>
      </c>
      <c r="K100" s="11" t="s">
        <v>16</v>
      </c>
      <c r="L100" s="11" t="s">
        <v>17</v>
      </c>
      <c r="M100" s="1">
        <v>5</v>
      </c>
    </row>
    <row r="101" spans="1:13" ht="21">
      <c r="A101" s="4">
        <v>97</v>
      </c>
      <c r="B101" s="11" t="s">
        <v>111</v>
      </c>
      <c r="C101" s="11" t="s">
        <v>83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17</v>
      </c>
      <c r="M101" s="1">
        <v>6</v>
      </c>
    </row>
    <row r="102" spans="1:13" ht="21">
      <c r="A102" s="4">
        <v>98</v>
      </c>
      <c r="B102" s="11" t="s">
        <v>623</v>
      </c>
      <c r="C102" s="11" t="s">
        <v>383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17</v>
      </c>
      <c r="K102" s="11" t="s">
        <v>16</v>
      </c>
      <c r="L102" s="11" t="s">
        <v>17</v>
      </c>
      <c r="M102" s="1">
        <v>5</v>
      </c>
    </row>
    <row r="103" spans="1:13" ht="21">
      <c r="A103" s="4">
        <v>99</v>
      </c>
      <c r="B103" s="11" t="s">
        <v>407</v>
      </c>
      <c r="C103" s="11" t="s">
        <v>178</v>
      </c>
      <c r="D103" s="11" t="s">
        <v>17</v>
      </c>
      <c r="E103" s="11" t="s">
        <v>17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17</v>
      </c>
      <c r="K103" s="11" t="s">
        <v>16</v>
      </c>
      <c r="L103" s="11" t="s">
        <v>17</v>
      </c>
      <c r="M103" s="1">
        <v>5</v>
      </c>
    </row>
    <row r="104" spans="1:13" ht="21">
      <c r="A104" s="4">
        <v>100</v>
      </c>
      <c r="B104" s="11" t="s">
        <v>19</v>
      </c>
      <c r="C104" s="11" t="s">
        <v>383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 t="s">
        <v>16</v>
      </c>
      <c r="L104" s="11" t="s">
        <v>17</v>
      </c>
      <c r="M104" s="1">
        <v>6</v>
      </c>
    </row>
    <row r="105" spans="1:13" ht="21">
      <c r="A105" s="4">
        <v>101</v>
      </c>
      <c r="B105" s="11" t="s">
        <v>156</v>
      </c>
      <c r="C105" s="11" t="s">
        <v>929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17</v>
      </c>
      <c r="K105" s="11" t="s">
        <v>16</v>
      </c>
      <c r="L105" s="11" t="s">
        <v>17</v>
      </c>
      <c r="M105" s="1">
        <v>5</v>
      </c>
    </row>
    <row r="106" spans="1:13" ht="21">
      <c r="A106" s="4">
        <v>102</v>
      </c>
      <c r="B106" s="11" t="s">
        <v>599</v>
      </c>
      <c r="C106" s="11" t="s">
        <v>1495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17</v>
      </c>
      <c r="K106" s="11" t="s">
        <v>16</v>
      </c>
      <c r="L106" s="11" t="s">
        <v>17</v>
      </c>
      <c r="M106" s="1">
        <v>5</v>
      </c>
    </row>
    <row r="107" spans="1:13" ht="21">
      <c r="A107" s="4">
        <v>103</v>
      </c>
      <c r="B107" s="11" t="s">
        <v>359</v>
      </c>
      <c r="C107" s="11" t="s">
        <v>1138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17</v>
      </c>
      <c r="M107" s="1">
        <v>6</v>
      </c>
    </row>
    <row r="108" spans="1:13" ht="21">
      <c r="A108" s="4">
        <v>104</v>
      </c>
      <c r="B108" s="11" t="s">
        <v>1226</v>
      </c>
      <c r="C108" s="11" t="s">
        <v>83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 t="s">
        <v>16</v>
      </c>
      <c r="L108" s="11" t="s">
        <v>17</v>
      </c>
      <c r="M108" s="1">
        <v>6</v>
      </c>
    </row>
    <row r="109" spans="1:13" ht="21">
      <c r="A109" s="4">
        <v>105</v>
      </c>
      <c r="B109" s="11" t="s">
        <v>827</v>
      </c>
      <c r="C109" s="11" t="s">
        <v>83</v>
      </c>
      <c r="D109" s="11" t="s">
        <v>17</v>
      </c>
      <c r="E109" s="11" t="s">
        <v>17</v>
      </c>
      <c r="F109" s="11" t="s">
        <v>16</v>
      </c>
      <c r="G109" s="11" t="s">
        <v>16</v>
      </c>
      <c r="H109" s="11" t="s">
        <v>16</v>
      </c>
      <c r="I109" s="11" t="s">
        <v>17</v>
      </c>
      <c r="J109" s="11" t="s">
        <v>17</v>
      </c>
      <c r="K109" s="11" t="s">
        <v>16</v>
      </c>
      <c r="L109" s="11" t="s">
        <v>17</v>
      </c>
      <c r="M109" s="1">
        <v>4</v>
      </c>
    </row>
    <row r="110" spans="1:13" ht="21">
      <c r="A110" s="4">
        <v>106</v>
      </c>
      <c r="B110" s="11" t="s">
        <v>126</v>
      </c>
      <c r="C110" s="11" t="s">
        <v>83</v>
      </c>
      <c r="D110" s="11" t="s">
        <v>17</v>
      </c>
      <c r="E110" s="11" t="s">
        <v>17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17</v>
      </c>
      <c r="M110" s="1">
        <v>6</v>
      </c>
    </row>
    <row r="111" spans="1:13" ht="21">
      <c r="A111" s="4">
        <v>107</v>
      </c>
      <c r="B111" s="11" t="s">
        <v>483</v>
      </c>
      <c r="C111" s="11" t="s">
        <v>591</v>
      </c>
      <c r="D111" s="11" t="s">
        <v>17</v>
      </c>
      <c r="E111" s="11" t="s">
        <v>17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17</v>
      </c>
      <c r="K111" s="11" t="s">
        <v>16</v>
      </c>
      <c r="L111" s="11" t="s">
        <v>17</v>
      </c>
      <c r="M111" s="1">
        <v>5</v>
      </c>
    </row>
    <row r="112" spans="1:13" ht="21">
      <c r="A112" s="4">
        <v>108</v>
      </c>
      <c r="B112" s="11" t="s">
        <v>658</v>
      </c>
      <c r="C112" s="11" t="s">
        <v>383</v>
      </c>
      <c r="D112" s="11" t="s">
        <v>17</v>
      </c>
      <c r="E112" s="11" t="s">
        <v>17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17</v>
      </c>
      <c r="K112" s="11" t="s">
        <v>16</v>
      </c>
      <c r="L112" s="11" t="s">
        <v>17</v>
      </c>
      <c r="M112" s="1">
        <v>5</v>
      </c>
    </row>
    <row r="113" spans="1:13" ht="21">
      <c r="A113" s="4">
        <v>109</v>
      </c>
      <c r="B113" s="11" t="s">
        <v>416</v>
      </c>
      <c r="C113" s="11" t="s">
        <v>383</v>
      </c>
      <c r="D113" s="11" t="s">
        <v>17</v>
      </c>
      <c r="E113" s="11" t="s">
        <v>17</v>
      </c>
      <c r="F113" s="11" t="s">
        <v>16</v>
      </c>
      <c r="G113" s="11" t="s">
        <v>16</v>
      </c>
      <c r="H113" s="11" t="s">
        <v>16</v>
      </c>
      <c r="I113" s="11" t="s">
        <v>17</v>
      </c>
      <c r="J113" s="11" t="s">
        <v>17</v>
      </c>
      <c r="K113" s="11" t="s">
        <v>16</v>
      </c>
      <c r="L113" s="11" t="s">
        <v>17</v>
      </c>
      <c r="M113" s="1">
        <v>4</v>
      </c>
    </row>
    <row r="114" spans="1:13" ht="21">
      <c r="A114" s="4">
        <v>110</v>
      </c>
      <c r="B114" s="11" t="s">
        <v>433</v>
      </c>
      <c r="C114" s="11" t="s">
        <v>309</v>
      </c>
      <c r="D114" s="11" t="s">
        <v>17</v>
      </c>
      <c r="E114" s="11" t="s">
        <v>17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17</v>
      </c>
      <c r="K114" s="11" t="s">
        <v>16</v>
      </c>
      <c r="L114" s="11" t="s">
        <v>17</v>
      </c>
      <c r="M114" s="1">
        <v>5</v>
      </c>
    </row>
    <row r="115" spans="1:13" ht="21">
      <c r="A115" s="4">
        <v>111</v>
      </c>
      <c r="B115" s="11" t="s">
        <v>60</v>
      </c>
      <c r="C115" s="11" t="s">
        <v>1472</v>
      </c>
      <c r="D115" s="11" t="s">
        <v>17</v>
      </c>
      <c r="E115" s="11" t="s">
        <v>17</v>
      </c>
      <c r="F115" s="11" t="s">
        <v>16</v>
      </c>
      <c r="G115" s="11" t="s">
        <v>16</v>
      </c>
      <c r="H115" s="11" t="s">
        <v>16</v>
      </c>
      <c r="I115" s="11" t="s">
        <v>17</v>
      </c>
      <c r="J115" s="11" t="s">
        <v>17</v>
      </c>
      <c r="K115" s="11" t="s">
        <v>16</v>
      </c>
      <c r="L115" s="11" t="s">
        <v>17</v>
      </c>
      <c r="M115" s="1">
        <v>4</v>
      </c>
    </row>
    <row r="116" spans="1:13" ht="21">
      <c r="A116" s="4">
        <v>112</v>
      </c>
      <c r="B116" s="11" t="s">
        <v>778</v>
      </c>
      <c r="C116" s="11" t="s">
        <v>1846</v>
      </c>
      <c r="D116" s="11" t="s">
        <v>17</v>
      </c>
      <c r="E116" s="11" t="s">
        <v>17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17</v>
      </c>
      <c r="K116" s="11" t="s">
        <v>16</v>
      </c>
      <c r="L116" s="11" t="s">
        <v>17</v>
      </c>
      <c r="M116" s="1">
        <v>5</v>
      </c>
    </row>
    <row r="117" spans="1:13" ht="21">
      <c r="A117" s="4">
        <v>113</v>
      </c>
      <c r="B117" s="11" t="s">
        <v>466</v>
      </c>
      <c r="C117" s="11" t="s">
        <v>83</v>
      </c>
      <c r="D117" s="11" t="s">
        <v>17</v>
      </c>
      <c r="E117" s="11" t="s">
        <v>17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 t="s">
        <v>16</v>
      </c>
      <c r="L117" s="11" t="s">
        <v>17</v>
      </c>
      <c r="M117" s="1">
        <v>6</v>
      </c>
    </row>
    <row r="118" spans="1:13" ht="21">
      <c r="A118" s="4">
        <v>114</v>
      </c>
      <c r="B118" s="11" t="s">
        <v>107</v>
      </c>
      <c r="C118" s="11" t="s">
        <v>3019</v>
      </c>
      <c r="D118" s="11" t="s">
        <v>17</v>
      </c>
      <c r="E118" s="11" t="s">
        <v>17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17</v>
      </c>
      <c r="M118" s="1">
        <v>6</v>
      </c>
    </row>
    <row r="119" spans="1:13" ht="21">
      <c r="A119" s="4">
        <v>115</v>
      </c>
      <c r="B119" s="11" t="s">
        <v>3015</v>
      </c>
      <c r="C119" s="11" t="s">
        <v>483</v>
      </c>
      <c r="D119" s="11" t="s">
        <v>16</v>
      </c>
      <c r="E119" s="11" t="s">
        <v>17</v>
      </c>
      <c r="F119" s="11" t="s">
        <v>16</v>
      </c>
      <c r="G119" s="11" t="s">
        <v>16</v>
      </c>
      <c r="H119" s="11" t="s">
        <v>16</v>
      </c>
      <c r="I119" s="11" t="s">
        <v>17</v>
      </c>
      <c r="J119" s="11" t="s">
        <v>17</v>
      </c>
      <c r="K119" s="11" t="s">
        <v>16</v>
      </c>
      <c r="L119" s="11" t="s">
        <v>17</v>
      </c>
      <c r="M119" s="1">
        <v>5</v>
      </c>
    </row>
    <row r="120" spans="1:13" ht="21">
      <c r="A120" s="4">
        <v>116</v>
      </c>
      <c r="B120" s="11" t="s">
        <v>458</v>
      </c>
      <c r="C120" s="11" t="s">
        <v>483</v>
      </c>
      <c r="D120" s="11" t="s">
        <v>17</v>
      </c>
      <c r="E120" s="11" t="s">
        <v>17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17</v>
      </c>
      <c r="K120" s="11" t="s">
        <v>16</v>
      </c>
      <c r="L120" s="11" t="s">
        <v>17</v>
      </c>
      <c r="M120" s="1">
        <v>5</v>
      </c>
    </row>
    <row r="121" spans="1:13" ht="21">
      <c r="A121" s="4">
        <v>117</v>
      </c>
      <c r="B121" s="11" t="s">
        <v>3016</v>
      </c>
      <c r="C121" s="11" t="s">
        <v>348</v>
      </c>
      <c r="D121" s="11" t="s">
        <v>17</v>
      </c>
      <c r="E121" s="11" t="s">
        <v>17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 t="s">
        <v>16</v>
      </c>
      <c r="L121" s="11" t="s">
        <v>17</v>
      </c>
      <c r="M121" s="1">
        <v>6</v>
      </c>
    </row>
    <row r="122" spans="1:13" ht="21">
      <c r="A122" s="4">
        <v>118</v>
      </c>
      <c r="B122" s="11" t="s">
        <v>3017</v>
      </c>
      <c r="C122" s="11" t="s">
        <v>3018</v>
      </c>
      <c r="D122" s="11" t="s">
        <v>16</v>
      </c>
      <c r="E122" s="11" t="s">
        <v>17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 t="s">
        <v>16</v>
      </c>
      <c r="L122" s="11" t="s">
        <v>17</v>
      </c>
      <c r="M122" s="1">
        <v>7</v>
      </c>
    </row>
    <row r="123" spans="1:13" ht="21">
      <c r="A123" s="4">
        <v>119</v>
      </c>
      <c r="B123" s="11" t="s">
        <v>2661</v>
      </c>
      <c r="C123" s="11" t="s">
        <v>3002</v>
      </c>
      <c r="D123" s="11" t="s">
        <v>17</v>
      </c>
      <c r="E123" s="11" t="s">
        <v>17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17</v>
      </c>
      <c r="K123" s="11" t="s">
        <v>16</v>
      </c>
      <c r="L123" s="11" t="s">
        <v>17</v>
      </c>
      <c r="M123" s="1">
        <v>5</v>
      </c>
    </row>
    <row r="124" spans="1:13" ht="21">
      <c r="A124" s="4">
        <v>120</v>
      </c>
      <c r="B124" s="11" t="s">
        <v>3003</v>
      </c>
      <c r="C124" s="11" t="s">
        <v>206</v>
      </c>
      <c r="D124" s="11" t="s">
        <v>17</v>
      </c>
      <c r="E124" s="11" t="s">
        <v>17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17</v>
      </c>
      <c r="K124" s="11" t="s">
        <v>16</v>
      </c>
      <c r="L124" s="11" t="s">
        <v>17</v>
      </c>
      <c r="M124" s="1">
        <v>5</v>
      </c>
    </row>
    <row r="125" spans="1:13" ht="21">
      <c r="A125" s="4">
        <v>121</v>
      </c>
      <c r="B125" s="11" t="s">
        <v>1271</v>
      </c>
      <c r="C125" s="11" t="s">
        <v>482</v>
      </c>
      <c r="D125" s="11" t="s">
        <v>17</v>
      </c>
      <c r="E125" s="11" t="s">
        <v>17</v>
      </c>
      <c r="F125" s="11" t="s">
        <v>16</v>
      </c>
      <c r="G125" s="11" t="s">
        <v>16</v>
      </c>
      <c r="H125" s="11" t="s">
        <v>16</v>
      </c>
      <c r="I125" s="11" t="s">
        <v>17</v>
      </c>
      <c r="J125" s="11" t="s">
        <v>17</v>
      </c>
      <c r="K125" s="11" t="s">
        <v>16</v>
      </c>
      <c r="L125" s="11" t="s">
        <v>17</v>
      </c>
      <c r="M125" s="1">
        <v>4</v>
      </c>
    </row>
    <row r="126" spans="1:13" ht="21">
      <c r="A126" s="4">
        <v>122</v>
      </c>
      <c r="B126" s="11" t="s">
        <v>2726</v>
      </c>
      <c r="C126" s="11" t="s">
        <v>58</v>
      </c>
      <c r="D126" s="11" t="s">
        <v>16</v>
      </c>
      <c r="E126" s="11" t="s">
        <v>17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17</v>
      </c>
      <c r="K126" s="11" t="s">
        <v>16</v>
      </c>
      <c r="L126" s="11" t="s">
        <v>17</v>
      </c>
      <c r="M126" s="1">
        <v>6</v>
      </c>
    </row>
    <row r="127" spans="1:13" ht="21">
      <c r="A127" s="4">
        <v>123</v>
      </c>
      <c r="B127" s="11" t="s">
        <v>3004</v>
      </c>
      <c r="C127" s="11" t="s">
        <v>1830</v>
      </c>
      <c r="D127" s="11" t="s">
        <v>17</v>
      </c>
      <c r="E127" s="11" t="s">
        <v>17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 t="s">
        <v>16</v>
      </c>
      <c r="L127" s="11" t="s">
        <v>17</v>
      </c>
      <c r="M127" s="1">
        <v>6</v>
      </c>
    </row>
    <row r="128" spans="1:13" ht="21">
      <c r="A128" s="4">
        <v>124</v>
      </c>
      <c r="B128" s="11" t="s">
        <v>267</v>
      </c>
      <c r="C128" s="11" t="s">
        <v>718</v>
      </c>
      <c r="D128" s="11" t="s">
        <v>17</v>
      </c>
      <c r="E128" s="11" t="s">
        <v>17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17</v>
      </c>
      <c r="K128" s="11" t="s">
        <v>16</v>
      </c>
      <c r="L128" s="11" t="s">
        <v>17</v>
      </c>
      <c r="M128" s="1">
        <v>5</v>
      </c>
    </row>
    <row r="129" spans="1:13" ht="21">
      <c r="A129" s="4">
        <v>125</v>
      </c>
      <c r="B129" s="11" t="s">
        <v>3005</v>
      </c>
      <c r="C129" s="11" t="s">
        <v>107</v>
      </c>
      <c r="D129" s="11" t="s">
        <v>17</v>
      </c>
      <c r="E129" s="11" t="s">
        <v>16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17</v>
      </c>
      <c r="K129" s="11" t="s">
        <v>16</v>
      </c>
      <c r="L129" s="11" t="s">
        <v>17</v>
      </c>
      <c r="M129" s="1">
        <v>6</v>
      </c>
    </row>
    <row r="130" spans="1:13" ht="21">
      <c r="A130" s="4">
        <v>126</v>
      </c>
      <c r="B130" s="11" t="s">
        <v>3006</v>
      </c>
      <c r="C130" s="11" t="s">
        <v>1497</v>
      </c>
      <c r="D130" s="11" t="s">
        <v>17</v>
      </c>
      <c r="E130" s="11" t="s">
        <v>16</v>
      </c>
      <c r="F130" s="11" t="s">
        <v>17</v>
      </c>
      <c r="G130" s="11" t="s">
        <v>17</v>
      </c>
      <c r="H130" s="11" t="s">
        <v>16</v>
      </c>
      <c r="I130" s="11" t="s">
        <v>16</v>
      </c>
      <c r="J130" s="11" t="s">
        <v>16</v>
      </c>
      <c r="K130" s="11" t="s">
        <v>17</v>
      </c>
      <c r="L130" s="11" t="s">
        <v>17</v>
      </c>
      <c r="M130" s="1">
        <v>4</v>
      </c>
    </row>
    <row r="131" spans="1:13" ht="21">
      <c r="A131" s="4">
        <v>127</v>
      </c>
      <c r="B131" s="11" t="s">
        <v>462</v>
      </c>
      <c r="C131" s="11" t="s">
        <v>2132</v>
      </c>
      <c r="D131" s="11" t="s">
        <v>17</v>
      </c>
      <c r="E131" s="11" t="s">
        <v>16</v>
      </c>
      <c r="F131" s="11" t="s">
        <v>16</v>
      </c>
      <c r="G131" s="11" t="s">
        <v>16</v>
      </c>
      <c r="H131" s="11" t="s">
        <v>17</v>
      </c>
      <c r="I131" s="11" t="s">
        <v>16</v>
      </c>
      <c r="J131" s="11" t="s">
        <v>16</v>
      </c>
      <c r="K131" s="11" t="s">
        <v>16</v>
      </c>
      <c r="L131" s="11" t="s">
        <v>17</v>
      </c>
      <c r="M131" s="1">
        <v>6</v>
      </c>
    </row>
    <row r="132" spans="1:13" ht="21">
      <c r="A132" s="4">
        <v>128</v>
      </c>
      <c r="B132" s="11" t="s">
        <v>3007</v>
      </c>
      <c r="C132" s="11" t="s">
        <v>1830</v>
      </c>
      <c r="D132" s="11" t="s">
        <v>17</v>
      </c>
      <c r="E132" s="11" t="s">
        <v>17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17</v>
      </c>
      <c r="K132" s="11" t="s">
        <v>16</v>
      </c>
      <c r="L132" s="11" t="s">
        <v>17</v>
      </c>
      <c r="M132" s="1">
        <v>5</v>
      </c>
    </row>
    <row r="133" spans="1:13" ht="21">
      <c r="A133" s="4">
        <v>129</v>
      </c>
      <c r="B133" s="11" t="s">
        <v>3008</v>
      </c>
      <c r="C133" s="11" t="s">
        <v>3009</v>
      </c>
      <c r="D133" s="11" t="s">
        <v>17</v>
      </c>
      <c r="E133" s="11" t="s">
        <v>16</v>
      </c>
      <c r="F133" s="11" t="s">
        <v>17</v>
      </c>
      <c r="G133" s="11" t="s">
        <v>17</v>
      </c>
      <c r="H133" s="11" t="s">
        <v>16</v>
      </c>
      <c r="I133" s="11" t="s">
        <v>16</v>
      </c>
      <c r="J133" s="11" t="s">
        <v>16</v>
      </c>
      <c r="K133" s="11" t="s">
        <v>17</v>
      </c>
      <c r="L133" s="11" t="s">
        <v>17</v>
      </c>
      <c r="M133" s="1">
        <v>4</v>
      </c>
    </row>
    <row r="134" spans="1:13" ht="21">
      <c r="A134" s="4">
        <v>130</v>
      </c>
      <c r="B134" s="11" t="s">
        <v>371</v>
      </c>
      <c r="C134" s="11" t="s">
        <v>484</v>
      </c>
      <c r="D134" s="11" t="s">
        <v>17</v>
      </c>
      <c r="E134" s="11" t="s">
        <v>17</v>
      </c>
      <c r="F134" s="11" t="s">
        <v>16</v>
      </c>
      <c r="G134" s="11" t="s">
        <v>16</v>
      </c>
      <c r="H134" s="11" t="s">
        <v>16</v>
      </c>
      <c r="I134" s="11" t="s">
        <v>17</v>
      </c>
      <c r="J134" s="11" t="s">
        <v>17</v>
      </c>
      <c r="K134" s="11" t="s">
        <v>16</v>
      </c>
      <c r="L134" s="11" t="s">
        <v>17</v>
      </c>
      <c r="M134" s="1">
        <v>4</v>
      </c>
    </row>
    <row r="135" spans="1:13" ht="21">
      <c r="A135" s="4">
        <v>131</v>
      </c>
      <c r="B135" s="11" t="s">
        <v>811</v>
      </c>
      <c r="C135" s="11" t="s">
        <v>222</v>
      </c>
      <c r="D135" s="11" t="s">
        <v>17</v>
      </c>
      <c r="E135" s="11" t="s">
        <v>16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17</v>
      </c>
      <c r="K135" s="11" t="s">
        <v>16</v>
      </c>
      <c r="L135" s="11" t="s">
        <v>17</v>
      </c>
      <c r="M135" s="1">
        <v>6</v>
      </c>
    </row>
    <row r="136" spans="1:13" ht="21">
      <c r="A136" s="4">
        <v>132</v>
      </c>
      <c r="B136" s="11" t="s">
        <v>108</v>
      </c>
      <c r="C136" s="11" t="s">
        <v>2812</v>
      </c>
      <c r="D136" s="11" t="s">
        <v>17</v>
      </c>
      <c r="E136" s="11" t="s">
        <v>17</v>
      </c>
      <c r="F136" s="11" t="s">
        <v>17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 t="s">
        <v>17</v>
      </c>
      <c r="L136" s="11" t="s">
        <v>17</v>
      </c>
      <c r="M136" s="1">
        <v>4</v>
      </c>
    </row>
    <row r="137" spans="1:13" ht="21">
      <c r="A137" s="4">
        <v>133</v>
      </c>
      <c r="B137" s="11" t="s">
        <v>2321</v>
      </c>
      <c r="C137" s="11" t="s">
        <v>652</v>
      </c>
      <c r="D137" s="11" t="s">
        <v>17</v>
      </c>
      <c r="E137" s="11" t="s">
        <v>17</v>
      </c>
      <c r="F137" s="11" t="s">
        <v>16</v>
      </c>
      <c r="G137" s="11" t="s">
        <v>16</v>
      </c>
      <c r="H137" s="11" t="s">
        <v>17</v>
      </c>
      <c r="I137" s="11" t="s">
        <v>16</v>
      </c>
      <c r="J137" s="11" t="s">
        <v>16</v>
      </c>
      <c r="K137" s="11" t="s">
        <v>16</v>
      </c>
      <c r="L137" s="11" t="s">
        <v>17</v>
      </c>
      <c r="M137" s="1">
        <v>5</v>
      </c>
    </row>
    <row r="138" spans="1:13" ht="21">
      <c r="A138" s="4">
        <v>134</v>
      </c>
      <c r="B138" s="11" t="s">
        <v>744</v>
      </c>
      <c r="C138" s="11" t="s">
        <v>605</v>
      </c>
      <c r="D138" s="11" t="s">
        <v>17</v>
      </c>
      <c r="E138" s="11" t="s">
        <v>17</v>
      </c>
      <c r="F138" s="11" t="s">
        <v>17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 t="s">
        <v>17</v>
      </c>
      <c r="L138" s="11" t="s">
        <v>17</v>
      </c>
      <c r="M138" s="1">
        <v>4</v>
      </c>
    </row>
    <row r="139" spans="1:13" ht="21">
      <c r="A139" s="4">
        <v>135</v>
      </c>
      <c r="B139" s="11" t="s">
        <v>3010</v>
      </c>
      <c r="C139" s="11" t="s">
        <v>450</v>
      </c>
      <c r="D139" s="11" t="s">
        <v>17</v>
      </c>
      <c r="E139" s="11" t="s">
        <v>17</v>
      </c>
      <c r="F139" s="11" t="s">
        <v>16</v>
      </c>
      <c r="G139" s="11" t="s">
        <v>16</v>
      </c>
      <c r="H139" s="11" t="s">
        <v>17</v>
      </c>
      <c r="I139" s="11" t="s">
        <v>16</v>
      </c>
      <c r="J139" s="11" t="s">
        <v>16</v>
      </c>
      <c r="K139" s="11" t="s">
        <v>16</v>
      </c>
      <c r="L139" s="11" t="s">
        <v>17</v>
      </c>
      <c r="M139" s="1">
        <v>5</v>
      </c>
    </row>
    <row r="140" spans="1:13" ht="21">
      <c r="A140" s="4">
        <v>136</v>
      </c>
      <c r="B140" s="11" t="s">
        <v>451</v>
      </c>
      <c r="C140" s="11" t="s">
        <v>2990</v>
      </c>
      <c r="D140" s="11" t="s">
        <v>17</v>
      </c>
      <c r="E140" s="11" t="s">
        <v>17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17</v>
      </c>
      <c r="K140" s="11" t="s">
        <v>16</v>
      </c>
      <c r="L140" s="11" t="s">
        <v>17</v>
      </c>
      <c r="M140" s="1">
        <v>5</v>
      </c>
    </row>
    <row r="141" spans="1:13" ht="21">
      <c r="A141" s="4">
        <v>137</v>
      </c>
      <c r="B141" s="11" t="s">
        <v>163</v>
      </c>
      <c r="C141" s="11" t="s">
        <v>206</v>
      </c>
      <c r="D141" s="11" t="s">
        <v>17</v>
      </c>
      <c r="E141" s="11" t="s">
        <v>17</v>
      </c>
      <c r="F141" s="11" t="s">
        <v>17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 t="s">
        <v>17</v>
      </c>
      <c r="L141" s="11" t="s">
        <v>17</v>
      </c>
      <c r="M141" s="1">
        <v>4</v>
      </c>
    </row>
    <row r="142" spans="1:13" ht="21">
      <c r="A142" s="4">
        <v>138</v>
      </c>
      <c r="B142" s="11" t="s">
        <v>49</v>
      </c>
      <c r="C142" s="11" t="s">
        <v>2990</v>
      </c>
      <c r="D142" s="11" t="s">
        <v>17</v>
      </c>
      <c r="E142" s="11" t="s">
        <v>17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17</v>
      </c>
      <c r="M142" s="1">
        <v>6</v>
      </c>
    </row>
    <row r="143" spans="1:13" ht="21">
      <c r="A143" s="4">
        <v>139</v>
      </c>
      <c r="B143" s="11" t="s">
        <v>266</v>
      </c>
      <c r="C143" s="11" t="s">
        <v>3020</v>
      </c>
      <c r="D143" s="11" t="s">
        <v>17</v>
      </c>
      <c r="E143" s="11" t="s">
        <v>17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17</v>
      </c>
      <c r="K143" s="11" t="s">
        <v>16</v>
      </c>
      <c r="L143" s="11" t="s">
        <v>17</v>
      </c>
      <c r="M143" s="1">
        <v>5</v>
      </c>
    </row>
    <row r="144" spans="1:13" ht="21">
      <c r="A144" s="4">
        <v>140</v>
      </c>
      <c r="B144" s="11" t="s">
        <v>3021</v>
      </c>
      <c r="C144" s="11" t="s">
        <v>3022</v>
      </c>
      <c r="D144" s="11" t="s">
        <v>17</v>
      </c>
      <c r="E144" s="11" t="s">
        <v>17</v>
      </c>
      <c r="F144" s="11" t="s">
        <v>17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 t="s">
        <v>17</v>
      </c>
      <c r="L144" s="11" t="s">
        <v>17</v>
      </c>
      <c r="M144" s="1">
        <v>4</v>
      </c>
    </row>
    <row r="145" spans="1:13" ht="21">
      <c r="A145" s="4">
        <v>141</v>
      </c>
      <c r="B145" s="11" t="s">
        <v>2070</v>
      </c>
      <c r="C145" s="11" t="s">
        <v>263</v>
      </c>
      <c r="D145" s="11" t="s">
        <v>17</v>
      </c>
      <c r="E145" s="11" t="s">
        <v>17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 t="s">
        <v>16</v>
      </c>
      <c r="L145" s="11" t="s">
        <v>17</v>
      </c>
      <c r="M145" s="1">
        <v>6</v>
      </c>
    </row>
    <row r="146" spans="1:13" ht="21">
      <c r="A146" s="4">
        <v>142</v>
      </c>
      <c r="B146" s="11" t="s">
        <v>224</v>
      </c>
      <c r="C146" s="11" t="s">
        <v>341</v>
      </c>
      <c r="D146" s="11" t="s">
        <v>17</v>
      </c>
      <c r="E146" s="11" t="s">
        <v>16</v>
      </c>
      <c r="F146" s="11" t="s">
        <v>16</v>
      </c>
      <c r="G146" s="11" t="s">
        <v>16</v>
      </c>
      <c r="H146" s="11" t="s">
        <v>17</v>
      </c>
      <c r="I146" s="11" t="s">
        <v>16</v>
      </c>
      <c r="J146" s="11" t="s">
        <v>16</v>
      </c>
      <c r="K146" s="11" t="s">
        <v>16</v>
      </c>
      <c r="L146" s="11" t="s">
        <v>17</v>
      </c>
      <c r="M146" s="1">
        <v>6</v>
      </c>
    </row>
    <row r="147" spans="1:13" ht="21">
      <c r="A147" s="4">
        <v>143</v>
      </c>
      <c r="B147" s="11" t="s">
        <v>346</v>
      </c>
      <c r="C147" s="11" t="s">
        <v>1243</v>
      </c>
      <c r="D147" s="11" t="s">
        <v>17</v>
      </c>
      <c r="E147" s="11" t="s">
        <v>16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17</v>
      </c>
      <c r="K147" s="11" t="s">
        <v>16</v>
      </c>
      <c r="L147" s="11" t="s">
        <v>17</v>
      </c>
      <c r="M147" s="1">
        <v>6</v>
      </c>
    </row>
    <row r="148" spans="1:13" ht="21">
      <c r="A148" s="4">
        <v>144</v>
      </c>
      <c r="B148" s="11" t="s">
        <v>834</v>
      </c>
      <c r="C148" s="11" t="s">
        <v>383</v>
      </c>
      <c r="D148" s="11" t="s">
        <v>17</v>
      </c>
      <c r="E148" s="11" t="s">
        <v>16</v>
      </c>
      <c r="F148" s="11" t="s">
        <v>17</v>
      </c>
      <c r="G148" s="11" t="s">
        <v>17</v>
      </c>
      <c r="H148" s="11" t="s">
        <v>16</v>
      </c>
      <c r="I148" s="11" t="s">
        <v>16</v>
      </c>
      <c r="J148" s="11" t="s">
        <v>16</v>
      </c>
      <c r="K148" s="11" t="s">
        <v>17</v>
      </c>
      <c r="L148" s="11" t="s">
        <v>17</v>
      </c>
      <c r="M148" s="1">
        <v>4</v>
      </c>
    </row>
    <row r="149" spans="1:13" ht="21">
      <c r="A149" s="4">
        <v>145</v>
      </c>
      <c r="B149" s="11" t="s">
        <v>259</v>
      </c>
      <c r="C149" s="11" t="s">
        <v>1138</v>
      </c>
      <c r="D149" s="11" t="s">
        <v>17</v>
      </c>
      <c r="E149" s="11" t="s">
        <v>17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17</v>
      </c>
      <c r="K149" s="11" t="s">
        <v>16</v>
      </c>
      <c r="L149" s="11" t="s">
        <v>17</v>
      </c>
      <c r="M149" s="1">
        <v>5</v>
      </c>
    </row>
    <row r="150" spans="1:13" ht="21">
      <c r="A150" s="4">
        <v>146</v>
      </c>
      <c r="B150" s="11" t="s">
        <v>385</v>
      </c>
      <c r="C150" s="11" t="s">
        <v>58</v>
      </c>
      <c r="D150" s="11" t="s">
        <v>17</v>
      </c>
      <c r="E150" s="11" t="s">
        <v>16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17</v>
      </c>
      <c r="K150" s="11" t="s">
        <v>16</v>
      </c>
      <c r="L150" s="11" t="s">
        <v>17</v>
      </c>
      <c r="M150" s="1">
        <v>6</v>
      </c>
    </row>
    <row r="151" spans="1:13" ht="21">
      <c r="A151" s="4">
        <v>147</v>
      </c>
      <c r="B151" s="11" t="s">
        <v>3082</v>
      </c>
      <c r="C151" s="11" t="s">
        <v>3083</v>
      </c>
      <c r="D151" s="11" t="s">
        <v>17</v>
      </c>
      <c r="E151" s="11" t="s">
        <v>16</v>
      </c>
      <c r="F151" s="11" t="s">
        <v>17</v>
      </c>
      <c r="G151" s="11" t="s">
        <v>17</v>
      </c>
      <c r="H151" s="11" t="s">
        <v>16</v>
      </c>
      <c r="I151" s="11" t="s">
        <v>16</v>
      </c>
      <c r="J151" s="11" t="s">
        <v>16</v>
      </c>
      <c r="K151" s="11" t="s">
        <v>17</v>
      </c>
      <c r="L151" s="11" t="s">
        <v>17</v>
      </c>
      <c r="M151" s="1">
        <v>4</v>
      </c>
    </row>
    <row r="152" spans="1:13" ht="21">
      <c r="A152" s="4">
        <v>148</v>
      </c>
      <c r="B152" s="11" t="s">
        <v>170</v>
      </c>
      <c r="C152" s="11" t="s">
        <v>1205</v>
      </c>
      <c r="D152" s="11" t="s">
        <v>17</v>
      </c>
      <c r="E152" s="11" t="s">
        <v>17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17</v>
      </c>
      <c r="K152" s="11" t="s">
        <v>16</v>
      </c>
      <c r="L152" s="11" t="s">
        <v>17</v>
      </c>
      <c r="M152" s="1">
        <v>5</v>
      </c>
    </row>
    <row r="153" spans="1:13" ht="21">
      <c r="A153" s="4">
        <v>149</v>
      </c>
      <c r="B153" s="11" t="s">
        <v>3084</v>
      </c>
      <c r="C153" s="11" t="s">
        <v>482</v>
      </c>
      <c r="D153" s="11" t="s">
        <v>17</v>
      </c>
      <c r="E153" s="11" t="s">
        <v>16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17</v>
      </c>
      <c r="K153" s="11" t="s">
        <v>16</v>
      </c>
      <c r="L153" s="11" t="s">
        <v>17</v>
      </c>
      <c r="M153" s="1">
        <v>6</v>
      </c>
    </row>
    <row r="154" spans="1:13" ht="21">
      <c r="A154" s="4">
        <v>150</v>
      </c>
      <c r="B154" s="11" t="s">
        <v>721</v>
      </c>
      <c r="C154" s="11" t="s">
        <v>482</v>
      </c>
      <c r="D154" s="11" t="s">
        <v>17</v>
      </c>
      <c r="E154" s="11" t="s">
        <v>17</v>
      </c>
      <c r="F154" s="11" t="s">
        <v>17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 t="s">
        <v>17</v>
      </c>
      <c r="L154" s="11" t="s">
        <v>17</v>
      </c>
      <c r="M154" s="1">
        <v>4</v>
      </c>
    </row>
    <row r="155" spans="1:13" ht="21">
      <c r="A155" s="4">
        <v>151</v>
      </c>
      <c r="B155" s="11" t="s">
        <v>233</v>
      </c>
      <c r="C155" s="11" t="s">
        <v>356</v>
      </c>
      <c r="D155" s="11" t="s">
        <v>17</v>
      </c>
      <c r="E155" s="11" t="s">
        <v>17</v>
      </c>
      <c r="F155" s="11" t="s">
        <v>17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 t="s">
        <v>17</v>
      </c>
      <c r="L155" s="11" t="s">
        <v>17</v>
      </c>
      <c r="M155" s="1">
        <v>4</v>
      </c>
    </row>
    <row r="156" spans="1:13" ht="21">
      <c r="A156" s="4">
        <v>152</v>
      </c>
      <c r="B156" s="11" t="s">
        <v>301</v>
      </c>
      <c r="C156" s="11" t="s">
        <v>2022</v>
      </c>
      <c r="D156" s="11" t="s">
        <v>17</v>
      </c>
      <c r="E156" s="11" t="s">
        <v>16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17</v>
      </c>
      <c r="K156" s="11" t="s">
        <v>16</v>
      </c>
      <c r="L156" s="11" t="s">
        <v>17</v>
      </c>
      <c r="M156" s="1">
        <v>6</v>
      </c>
    </row>
    <row r="157" spans="1:13" ht="21">
      <c r="A157" s="4">
        <v>153</v>
      </c>
      <c r="B157" s="11" t="s">
        <v>3085</v>
      </c>
      <c r="C157" s="11" t="s">
        <v>2022</v>
      </c>
      <c r="D157" s="11" t="s">
        <v>17</v>
      </c>
      <c r="E157" s="11" t="s">
        <v>17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17</v>
      </c>
      <c r="K157" s="11" t="s">
        <v>16</v>
      </c>
      <c r="L157" s="11" t="s">
        <v>17</v>
      </c>
      <c r="M157" s="1">
        <v>5</v>
      </c>
    </row>
    <row r="158" spans="1:13" ht="21">
      <c r="A158" s="4">
        <v>154</v>
      </c>
      <c r="B158" s="11" t="s">
        <v>642</v>
      </c>
      <c r="C158" s="11" t="s">
        <v>2022</v>
      </c>
      <c r="D158" s="11" t="s">
        <v>17</v>
      </c>
      <c r="E158" s="11" t="s">
        <v>17</v>
      </c>
      <c r="F158" s="11" t="s">
        <v>16</v>
      </c>
      <c r="G158" s="11" t="s">
        <v>16</v>
      </c>
      <c r="H158" s="11" t="s">
        <v>16</v>
      </c>
      <c r="I158" s="11" t="s">
        <v>17</v>
      </c>
      <c r="J158" s="11" t="s">
        <v>17</v>
      </c>
      <c r="K158" s="11" t="s">
        <v>16</v>
      </c>
      <c r="L158" s="11" t="s">
        <v>17</v>
      </c>
      <c r="M158" s="1">
        <v>4</v>
      </c>
    </row>
    <row r="159" spans="1:13" ht="21">
      <c r="A159" s="4">
        <v>155</v>
      </c>
      <c r="B159" s="11" t="s">
        <v>1475</v>
      </c>
      <c r="C159" s="11" t="s">
        <v>3086</v>
      </c>
      <c r="D159" s="11" t="s">
        <v>17</v>
      </c>
      <c r="E159" s="11" t="s">
        <v>17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17</v>
      </c>
      <c r="K159" s="11" t="s">
        <v>16</v>
      </c>
      <c r="L159" s="11" t="s">
        <v>17</v>
      </c>
      <c r="M159" s="1">
        <v>5</v>
      </c>
    </row>
    <row r="160" spans="1:13" ht="21">
      <c r="A160" s="4">
        <v>156</v>
      </c>
      <c r="B160" s="11" t="s">
        <v>163</v>
      </c>
      <c r="C160" s="11" t="s">
        <v>2964</v>
      </c>
      <c r="D160" s="11" t="s">
        <v>17</v>
      </c>
      <c r="E160" s="11" t="s">
        <v>17</v>
      </c>
      <c r="F160" s="11" t="s">
        <v>17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17</v>
      </c>
      <c r="L160" s="11" t="s">
        <v>17</v>
      </c>
      <c r="M160" s="1">
        <v>4</v>
      </c>
    </row>
    <row r="161" spans="1:13" ht="21">
      <c r="A161" s="4">
        <v>157</v>
      </c>
      <c r="B161" s="11" t="s">
        <v>2202</v>
      </c>
      <c r="C161" s="11" t="s">
        <v>928</v>
      </c>
      <c r="D161" s="11" t="s">
        <v>17</v>
      </c>
      <c r="E161" s="11" t="s">
        <v>16</v>
      </c>
      <c r="F161" s="11" t="s">
        <v>16</v>
      </c>
      <c r="G161" s="11" t="s">
        <v>16</v>
      </c>
      <c r="H161" s="11" t="s">
        <v>17</v>
      </c>
      <c r="I161" s="11" t="s">
        <v>17</v>
      </c>
      <c r="J161" s="11" t="s">
        <v>16</v>
      </c>
      <c r="K161" s="11" t="s">
        <v>16</v>
      </c>
      <c r="L161" s="11" t="s">
        <v>17</v>
      </c>
      <c r="M161" s="1">
        <v>5</v>
      </c>
    </row>
    <row r="162" spans="1:13" ht="21">
      <c r="A162" s="4">
        <v>158</v>
      </c>
      <c r="B162" s="11" t="s">
        <v>204</v>
      </c>
      <c r="C162" s="11" t="s">
        <v>242</v>
      </c>
      <c r="D162" s="11" t="s">
        <v>17</v>
      </c>
      <c r="E162" s="11" t="s">
        <v>17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17</v>
      </c>
      <c r="K162" s="11" t="s">
        <v>16</v>
      </c>
      <c r="L162" s="11" t="s">
        <v>17</v>
      </c>
      <c r="M162" s="1">
        <v>6</v>
      </c>
    </row>
    <row r="163" spans="1:13" ht="21">
      <c r="A163" s="30">
        <v>160</v>
      </c>
      <c r="B163" s="11" t="s">
        <v>167</v>
      </c>
      <c r="C163" s="11" t="s">
        <v>4623</v>
      </c>
      <c r="D163" s="11" t="s">
        <v>17</v>
      </c>
      <c r="E163" s="11" t="s">
        <v>17</v>
      </c>
      <c r="F163" s="11" t="s">
        <v>17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1" t="s">
        <v>17</v>
      </c>
      <c r="L163" s="11" t="s">
        <v>17</v>
      </c>
      <c r="M163" s="1">
        <v>4</v>
      </c>
    </row>
    <row r="164" spans="1:13" ht="21">
      <c r="A164" s="30">
        <v>161</v>
      </c>
      <c r="B164" s="11" t="s">
        <v>460</v>
      </c>
      <c r="C164" s="11" t="s">
        <v>4624</v>
      </c>
      <c r="D164" s="11" t="s">
        <v>17</v>
      </c>
      <c r="E164" s="11" t="s">
        <v>17</v>
      </c>
      <c r="F164" s="11" t="s">
        <v>17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 t="s">
        <v>17</v>
      </c>
      <c r="L164" s="11" t="s">
        <v>17</v>
      </c>
      <c r="M164" s="1">
        <v>4</v>
      </c>
    </row>
    <row r="165" spans="1:13" ht="21">
      <c r="A165" s="30">
        <v>162</v>
      </c>
      <c r="B165" s="11" t="s">
        <v>416</v>
      </c>
      <c r="C165" s="11" t="s">
        <v>83</v>
      </c>
      <c r="D165" s="11" t="s">
        <v>17</v>
      </c>
      <c r="E165" s="11" t="s">
        <v>16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17</v>
      </c>
      <c r="K165" s="11" t="s">
        <v>16</v>
      </c>
      <c r="L165" s="11" t="s">
        <v>17</v>
      </c>
      <c r="M165" s="1">
        <v>6</v>
      </c>
    </row>
    <row r="166" spans="1:13" ht="21">
      <c r="A166" s="30">
        <v>163</v>
      </c>
      <c r="B166" s="11" t="s">
        <v>2331</v>
      </c>
      <c r="C166" s="11" t="s">
        <v>579</v>
      </c>
      <c r="D166" s="11" t="s">
        <v>17</v>
      </c>
      <c r="E166" s="11" t="s">
        <v>17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17</v>
      </c>
      <c r="K166" s="11" t="s">
        <v>16</v>
      </c>
      <c r="L166" s="11" t="s">
        <v>17</v>
      </c>
      <c r="M166" s="1">
        <v>5</v>
      </c>
    </row>
    <row r="167" spans="1:13" ht="21">
      <c r="A167" s="30">
        <v>164</v>
      </c>
      <c r="B167" s="11" t="s">
        <v>908</v>
      </c>
      <c r="C167" s="11" t="s">
        <v>4625</v>
      </c>
      <c r="D167" s="11" t="s">
        <v>17</v>
      </c>
      <c r="E167" s="11" t="s">
        <v>17</v>
      </c>
      <c r="F167" s="11" t="s">
        <v>16</v>
      </c>
      <c r="G167" s="11" t="s">
        <v>16</v>
      </c>
      <c r="H167" s="11" t="s">
        <v>16</v>
      </c>
      <c r="I167" s="11" t="s">
        <v>17</v>
      </c>
      <c r="J167" s="11" t="s">
        <v>17</v>
      </c>
      <c r="K167" s="11" t="s">
        <v>16</v>
      </c>
      <c r="L167" s="11" t="s">
        <v>17</v>
      </c>
      <c r="M167" s="1">
        <v>4</v>
      </c>
    </row>
    <row r="168" spans="1:13" ht="21">
      <c r="A168" s="30">
        <v>165</v>
      </c>
      <c r="B168" s="11" t="s">
        <v>2790</v>
      </c>
      <c r="C168" s="11" t="s">
        <v>694</v>
      </c>
      <c r="D168" s="11" t="s">
        <v>17</v>
      </c>
      <c r="E168" s="11" t="s">
        <v>17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17</v>
      </c>
      <c r="K168" s="11" t="s">
        <v>16</v>
      </c>
      <c r="L168" s="11" t="s">
        <v>17</v>
      </c>
      <c r="M168" s="1">
        <v>5</v>
      </c>
    </row>
    <row r="169" spans="1:13" ht="21">
      <c r="A169" s="30">
        <v>166</v>
      </c>
      <c r="B169" s="11" t="s">
        <v>168</v>
      </c>
      <c r="C169" s="11" t="s">
        <v>3933</v>
      </c>
      <c r="D169" s="11" t="s">
        <v>17</v>
      </c>
      <c r="E169" s="11" t="s">
        <v>17</v>
      </c>
      <c r="F169" s="11" t="s">
        <v>17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 t="s">
        <v>17</v>
      </c>
      <c r="L169" s="11" t="s">
        <v>17</v>
      </c>
      <c r="M169" s="1">
        <v>4</v>
      </c>
    </row>
    <row r="170" spans="1:13" ht="21">
      <c r="A170" s="30">
        <v>167</v>
      </c>
      <c r="B170" s="11" t="s">
        <v>4626</v>
      </c>
      <c r="C170" s="11" t="s">
        <v>83</v>
      </c>
      <c r="D170" s="11" t="s">
        <v>17</v>
      </c>
      <c r="E170" s="11" t="s">
        <v>16</v>
      </c>
      <c r="F170" s="11" t="s">
        <v>16</v>
      </c>
      <c r="G170" s="11" t="s">
        <v>16</v>
      </c>
      <c r="H170" s="11" t="s">
        <v>17</v>
      </c>
      <c r="I170" s="11" t="s">
        <v>17</v>
      </c>
      <c r="J170" s="11" t="s">
        <v>16</v>
      </c>
      <c r="K170" s="11" t="s">
        <v>16</v>
      </c>
      <c r="L170" s="11" t="s">
        <v>17</v>
      </c>
      <c r="M170" s="1">
        <v>5</v>
      </c>
    </row>
    <row r="171" spans="1:13" ht="21">
      <c r="A171" s="30">
        <v>168</v>
      </c>
      <c r="B171" s="11" t="s">
        <v>834</v>
      </c>
      <c r="C171" s="11" t="s">
        <v>83</v>
      </c>
      <c r="D171" s="11" t="s">
        <v>17</v>
      </c>
      <c r="E171" s="11" t="s">
        <v>17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17</v>
      </c>
      <c r="K171" s="11" t="s">
        <v>16</v>
      </c>
      <c r="L171" s="11" t="s">
        <v>17</v>
      </c>
      <c r="M171" s="1">
        <v>6</v>
      </c>
    </row>
    <row r="172" spans="1:13" ht="21">
      <c r="A172" s="30">
        <v>169</v>
      </c>
      <c r="B172" s="11" t="s">
        <v>479</v>
      </c>
      <c r="C172" s="11" t="s">
        <v>4627</v>
      </c>
      <c r="D172" s="11" t="s">
        <v>17</v>
      </c>
      <c r="E172" s="11" t="s">
        <v>17</v>
      </c>
      <c r="F172" s="11" t="s">
        <v>17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 t="s">
        <v>17</v>
      </c>
      <c r="L172" s="11" t="s">
        <v>17</v>
      </c>
      <c r="M172" s="1">
        <v>4</v>
      </c>
    </row>
    <row r="173" spans="1:13" ht="21">
      <c r="A173" s="30">
        <v>170</v>
      </c>
      <c r="B173" s="11" t="s">
        <v>4628</v>
      </c>
      <c r="C173" s="11" t="s">
        <v>31</v>
      </c>
      <c r="D173" s="11" t="s">
        <v>17</v>
      </c>
      <c r="E173" s="11" t="s">
        <v>16</v>
      </c>
      <c r="F173" s="11" t="s">
        <v>16</v>
      </c>
      <c r="G173" s="11" t="s">
        <v>16</v>
      </c>
      <c r="H173" s="11" t="s">
        <v>17</v>
      </c>
      <c r="I173" s="11" t="s">
        <v>17</v>
      </c>
      <c r="J173" s="11" t="s">
        <v>16</v>
      </c>
      <c r="K173" s="11" t="s">
        <v>16</v>
      </c>
      <c r="L173" s="11" t="s">
        <v>17</v>
      </c>
      <c r="M173" s="1">
        <v>5</v>
      </c>
    </row>
    <row r="174" spans="1:13">
      <c r="E174"/>
    </row>
    <row r="175" spans="1:13">
      <c r="E175"/>
    </row>
    <row r="176" spans="1:13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</sheetData>
  <mergeCells count="2">
    <mergeCell ref="A1:M1"/>
    <mergeCell ref="A2:M2"/>
  </mergeCells>
  <pageMargins left="0.28999999999999998" right="0.23" top="0.16" bottom="0.21" header="0.16" footer="0.16"/>
  <pageSetup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N108"/>
  <sheetViews>
    <sheetView zoomScale="85" zoomScaleNormal="85" workbookViewId="0">
      <selection activeCell="C82" sqref="C82"/>
    </sheetView>
  </sheetViews>
  <sheetFormatPr defaultRowHeight="14.4"/>
  <cols>
    <col min="1" max="1" width="5.88671875" customWidth="1"/>
    <col min="2" max="2" width="12.33203125" customWidth="1"/>
    <col min="3" max="3" width="16.44140625" customWidth="1"/>
    <col min="4" max="4" width="8.44140625" customWidth="1"/>
    <col min="5" max="5" width="7.109375" bestFit="1" customWidth="1"/>
    <col min="6" max="6" width="8.44140625" customWidth="1"/>
    <col min="7" max="7" width="7" customWidth="1"/>
    <col min="8" max="8" width="8" style="14" customWidth="1"/>
    <col min="9" max="9" width="8.6640625" customWidth="1"/>
    <col min="10" max="10" width="11.88671875" customWidth="1"/>
    <col min="11" max="11" width="12.33203125" customWidth="1"/>
    <col min="12" max="12" width="5.88671875" bestFit="1" customWidth="1"/>
    <col min="13" max="13" width="9" bestFit="1" customWidth="1"/>
  </cols>
  <sheetData>
    <row r="1" spans="1:14" ht="2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5.2">
      <c r="A2" s="41" t="s">
        <v>745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75.5" customHeight="1">
      <c r="A3" s="31" t="s">
        <v>1</v>
      </c>
      <c r="B3" s="6" t="s">
        <v>2</v>
      </c>
      <c r="C3" s="6" t="s">
        <v>133</v>
      </c>
      <c r="D3" s="6" t="s">
        <v>3</v>
      </c>
      <c r="E3" s="6" t="s">
        <v>5</v>
      </c>
      <c r="F3" s="6" t="s">
        <v>6</v>
      </c>
      <c r="G3" s="6" t="s">
        <v>7</v>
      </c>
      <c r="H3" s="6" t="s">
        <v>13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129</v>
      </c>
    </row>
    <row r="4" spans="1:14" ht="2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5"/>
    </row>
    <row r="5" spans="1:14" ht="21">
      <c r="A5" s="16">
        <v>1</v>
      </c>
      <c r="B5" s="11" t="s">
        <v>746</v>
      </c>
      <c r="C5" s="11" t="s">
        <v>747</v>
      </c>
      <c r="D5" s="11" t="s">
        <v>16</v>
      </c>
      <c r="E5" s="11" t="s">
        <v>17</v>
      </c>
      <c r="F5" s="11" t="s">
        <v>16</v>
      </c>
      <c r="G5" s="11" t="s">
        <v>16</v>
      </c>
      <c r="H5" s="11" t="s">
        <v>16</v>
      </c>
      <c r="I5" s="11" t="s">
        <v>17</v>
      </c>
      <c r="J5" s="11" t="s">
        <v>17</v>
      </c>
      <c r="K5" s="11" t="s">
        <v>16</v>
      </c>
      <c r="L5" s="11" t="s">
        <v>17</v>
      </c>
      <c r="M5" s="11">
        <v>5</v>
      </c>
      <c r="N5" s="15"/>
    </row>
    <row r="6" spans="1:14" ht="21">
      <c r="A6" s="16">
        <v>2</v>
      </c>
      <c r="B6" s="11" t="s">
        <v>622</v>
      </c>
      <c r="C6" s="11" t="s">
        <v>748</v>
      </c>
      <c r="D6" s="11" t="s">
        <v>17</v>
      </c>
      <c r="E6" s="11" t="s">
        <v>17</v>
      </c>
      <c r="F6" s="11" t="s">
        <v>16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16</v>
      </c>
      <c r="L6" s="11" t="s">
        <v>17</v>
      </c>
      <c r="M6" s="11">
        <v>5</v>
      </c>
      <c r="N6" s="15"/>
    </row>
    <row r="7" spans="1:14" ht="21">
      <c r="A7" s="16">
        <v>3</v>
      </c>
      <c r="B7" s="11" t="s">
        <v>749</v>
      </c>
      <c r="C7" s="11" t="s">
        <v>750</v>
      </c>
      <c r="D7" s="11" t="s">
        <v>17</v>
      </c>
      <c r="E7" s="11" t="s">
        <v>17</v>
      </c>
      <c r="F7" s="11" t="s">
        <v>16</v>
      </c>
      <c r="G7" s="11" t="s">
        <v>16</v>
      </c>
      <c r="H7" s="11" t="s">
        <v>17</v>
      </c>
      <c r="I7" s="11" t="s">
        <v>16</v>
      </c>
      <c r="J7" s="11" t="s">
        <v>16</v>
      </c>
      <c r="K7" s="11" t="s">
        <v>16</v>
      </c>
      <c r="L7" s="11" t="s">
        <v>17</v>
      </c>
      <c r="M7" s="11">
        <v>5</v>
      </c>
      <c r="N7" s="15"/>
    </row>
    <row r="8" spans="1:14" ht="21">
      <c r="A8" s="16">
        <v>4</v>
      </c>
      <c r="B8" s="11" t="s">
        <v>451</v>
      </c>
      <c r="C8" s="11" t="s">
        <v>114</v>
      </c>
      <c r="D8" s="11" t="s">
        <v>17</v>
      </c>
      <c r="E8" s="11" t="s">
        <v>17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16</v>
      </c>
      <c r="K8" s="11" t="s">
        <v>16</v>
      </c>
      <c r="L8" s="11" t="s">
        <v>17</v>
      </c>
      <c r="M8" s="11">
        <v>4</v>
      </c>
      <c r="N8" s="15"/>
    </row>
    <row r="9" spans="1:14" ht="21">
      <c r="A9" s="16">
        <v>5</v>
      </c>
      <c r="B9" s="11" t="s">
        <v>751</v>
      </c>
      <c r="C9" s="11" t="s">
        <v>114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17</v>
      </c>
      <c r="I9" s="11" t="s">
        <v>17</v>
      </c>
      <c r="J9" s="11" t="s">
        <v>17</v>
      </c>
      <c r="K9" s="11" t="s">
        <v>16</v>
      </c>
      <c r="L9" s="11" t="s">
        <v>16</v>
      </c>
      <c r="M9" s="11">
        <v>6</v>
      </c>
      <c r="N9" s="15"/>
    </row>
    <row r="10" spans="1:14" ht="21">
      <c r="A10" s="16">
        <v>6</v>
      </c>
      <c r="B10" s="11" t="s">
        <v>752</v>
      </c>
      <c r="C10" s="11" t="s">
        <v>114</v>
      </c>
      <c r="D10" s="11" t="s">
        <v>17</v>
      </c>
      <c r="E10" s="11" t="s">
        <v>17</v>
      </c>
      <c r="F10" s="11" t="s">
        <v>16</v>
      </c>
      <c r="G10" s="11" t="s">
        <v>16</v>
      </c>
      <c r="H10" s="11" t="s">
        <v>17</v>
      </c>
      <c r="I10" s="11" t="s">
        <v>17</v>
      </c>
      <c r="J10" s="11" t="s">
        <v>16</v>
      </c>
      <c r="K10" s="11" t="s">
        <v>16</v>
      </c>
      <c r="L10" s="11" t="s">
        <v>17</v>
      </c>
      <c r="M10" s="11">
        <v>4</v>
      </c>
      <c r="N10" s="15"/>
    </row>
    <row r="11" spans="1:14" ht="21">
      <c r="A11" s="16">
        <v>7</v>
      </c>
      <c r="B11" s="11" t="s">
        <v>753</v>
      </c>
      <c r="C11" s="11" t="s">
        <v>466</v>
      </c>
      <c r="D11" s="11" t="s">
        <v>17</v>
      </c>
      <c r="E11" s="11" t="s">
        <v>16</v>
      </c>
      <c r="F11" s="11" t="s">
        <v>16</v>
      </c>
      <c r="G11" s="11" t="s">
        <v>16</v>
      </c>
      <c r="H11" s="11" t="s">
        <v>17</v>
      </c>
      <c r="I11" s="11" t="s">
        <v>17</v>
      </c>
      <c r="J11" s="11" t="s">
        <v>17</v>
      </c>
      <c r="K11" s="11" t="s">
        <v>16</v>
      </c>
      <c r="L11" s="11" t="s">
        <v>17</v>
      </c>
      <c r="M11" s="11">
        <v>4</v>
      </c>
      <c r="N11" s="15"/>
    </row>
    <row r="12" spans="1:14" ht="21">
      <c r="A12" s="16">
        <v>8</v>
      </c>
      <c r="B12" s="11" t="s">
        <v>68</v>
      </c>
      <c r="C12" s="11" t="s">
        <v>750</v>
      </c>
      <c r="D12" s="11" t="s">
        <v>17</v>
      </c>
      <c r="E12" s="11" t="s">
        <v>17</v>
      </c>
      <c r="F12" s="11" t="s">
        <v>16</v>
      </c>
      <c r="G12" s="11" t="s">
        <v>16</v>
      </c>
      <c r="H12" s="11" t="s">
        <v>16</v>
      </c>
      <c r="I12" s="11" t="s">
        <v>17</v>
      </c>
      <c r="J12" s="11" t="s">
        <v>17</v>
      </c>
      <c r="K12" s="11" t="s">
        <v>16</v>
      </c>
      <c r="L12" s="11">
        <f>SUM(N4:N5)</f>
        <v>0</v>
      </c>
      <c r="M12" s="11">
        <v>4</v>
      </c>
      <c r="N12" s="15"/>
    </row>
    <row r="13" spans="1:14" ht="21">
      <c r="A13" s="16">
        <v>9</v>
      </c>
      <c r="B13" s="11" t="s">
        <v>754</v>
      </c>
      <c r="C13" s="11" t="s">
        <v>343</v>
      </c>
      <c r="D13" s="11" t="s">
        <v>17</v>
      </c>
      <c r="E13" s="11" t="s">
        <v>17</v>
      </c>
      <c r="F13" s="11" t="s">
        <v>17</v>
      </c>
      <c r="G13" s="11" t="s">
        <v>16</v>
      </c>
      <c r="H13" s="11" t="s">
        <v>16</v>
      </c>
      <c r="I13" s="11" t="s">
        <v>17</v>
      </c>
      <c r="J13" s="11" t="s">
        <v>16</v>
      </c>
      <c r="K13" s="11" t="s">
        <v>17</v>
      </c>
      <c r="L13" s="11" t="s">
        <v>17</v>
      </c>
      <c r="M13" s="11">
        <v>3</v>
      </c>
      <c r="N13" s="15"/>
    </row>
    <row r="14" spans="1:14" ht="21">
      <c r="A14" s="16">
        <v>10</v>
      </c>
      <c r="B14" s="11" t="s">
        <v>623</v>
      </c>
      <c r="C14" s="11" t="s">
        <v>485</v>
      </c>
      <c r="D14" s="11" t="s">
        <v>17</v>
      </c>
      <c r="E14" s="11" t="s">
        <v>17</v>
      </c>
      <c r="F14" s="11" t="s">
        <v>16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16</v>
      </c>
      <c r="L14" s="11" t="s">
        <v>17</v>
      </c>
      <c r="M14" s="11">
        <v>2</v>
      </c>
      <c r="N14" s="15"/>
    </row>
    <row r="15" spans="1:14" ht="21">
      <c r="A15" s="16">
        <v>11</v>
      </c>
      <c r="B15" s="11" t="s">
        <v>343</v>
      </c>
      <c r="C15" s="11" t="s">
        <v>755</v>
      </c>
      <c r="D15" s="11" t="s">
        <v>17</v>
      </c>
      <c r="E15" s="11" t="s">
        <v>17</v>
      </c>
      <c r="F15" s="11" t="s">
        <v>16</v>
      </c>
      <c r="G15" s="11" t="s">
        <v>16</v>
      </c>
      <c r="H15" s="11" t="s">
        <v>16</v>
      </c>
      <c r="I15" s="11" t="s">
        <v>17</v>
      </c>
      <c r="J15" s="11" t="s">
        <v>16</v>
      </c>
      <c r="K15" s="11" t="s">
        <v>16</v>
      </c>
      <c r="L15" s="11" t="s">
        <v>17</v>
      </c>
      <c r="M15" s="11">
        <v>5</v>
      </c>
      <c r="N15" s="15"/>
    </row>
    <row r="16" spans="1:14" ht="21">
      <c r="A16" s="16">
        <v>12</v>
      </c>
      <c r="B16" s="11" t="s">
        <v>101</v>
      </c>
      <c r="C16" s="11" t="s">
        <v>756</v>
      </c>
      <c r="D16" s="11" t="s">
        <v>17</v>
      </c>
      <c r="E16" s="11" t="s">
        <v>16</v>
      </c>
      <c r="F16" s="11" t="s">
        <v>16</v>
      </c>
      <c r="G16" s="11" t="s">
        <v>16</v>
      </c>
      <c r="H16" s="11" t="s">
        <v>17</v>
      </c>
      <c r="I16" s="11" t="s">
        <v>17</v>
      </c>
      <c r="J16" s="11" t="s">
        <v>17</v>
      </c>
      <c r="K16" s="11" t="s">
        <v>16</v>
      </c>
      <c r="L16" s="11" t="s">
        <v>16</v>
      </c>
      <c r="M16" s="11">
        <v>5</v>
      </c>
      <c r="N16" s="15"/>
    </row>
    <row r="17" spans="1:14" ht="21">
      <c r="A17" s="16">
        <v>13</v>
      </c>
      <c r="B17" s="11" t="s">
        <v>473</v>
      </c>
      <c r="C17" s="11" t="s">
        <v>756</v>
      </c>
      <c r="D17" s="11" t="s">
        <v>17</v>
      </c>
      <c r="E17" s="11" t="s">
        <v>17</v>
      </c>
      <c r="F17" s="11" t="s">
        <v>16</v>
      </c>
      <c r="G17" s="11" t="s">
        <v>16</v>
      </c>
      <c r="H17" s="11" t="s">
        <v>16</v>
      </c>
      <c r="I17" s="11" t="s">
        <v>17</v>
      </c>
      <c r="J17" s="11" t="s">
        <v>16</v>
      </c>
      <c r="K17" s="11" t="s">
        <v>16</v>
      </c>
      <c r="L17" s="11" t="s">
        <v>17</v>
      </c>
      <c r="M17" s="11">
        <v>5</v>
      </c>
      <c r="N17" s="15"/>
    </row>
    <row r="18" spans="1:14" ht="21">
      <c r="A18" s="16">
        <v>14</v>
      </c>
      <c r="B18" s="11" t="s">
        <v>757</v>
      </c>
      <c r="C18" s="11" t="s">
        <v>758</v>
      </c>
      <c r="D18" s="11" t="s">
        <v>17</v>
      </c>
      <c r="E18" s="11" t="s">
        <v>17</v>
      </c>
      <c r="F18" s="11" t="s">
        <v>17</v>
      </c>
      <c r="G18" s="11" t="s">
        <v>16</v>
      </c>
      <c r="H18" s="11" t="s">
        <v>16</v>
      </c>
      <c r="I18" s="11" t="s">
        <v>17</v>
      </c>
      <c r="J18" s="11" t="s">
        <v>17</v>
      </c>
      <c r="K18" s="11" t="s">
        <v>16</v>
      </c>
      <c r="L18" s="11" t="s">
        <v>17</v>
      </c>
      <c r="M18" s="11">
        <v>4</v>
      </c>
      <c r="N18" s="15"/>
    </row>
    <row r="19" spans="1:14" ht="21">
      <c r="A19" s="16">
        <v>15</v>
      </c>
      <c r="B19" s="11" t="s">
        <v>759</v>
      </c>
      <c r="C19" s="11" t="s">
        <v>737</v>
      </c>
      <c r="D19" s="11" t="s">
        <v>16</v>
      </c>
      <c r="E19" s="11" t="s">
        <v>17</v>
      </c>
      <c r="F19" s="11" t="s">
        <v>16</v>
      </c>
      <c r="G19" s="11" t="s">
        <v>16</v>
      </c>
      <c r="H19" s="11" t="s">
        <v>16</v>
      </c>
      <c r="I19" s="11" t="s">
        <v>17</v>
      </c>
      <c r="J19" s="11" t="s">
        <v>17</v>
      </c>
      <c r="K19" s="11" t="s">
        <v>16</v>
      </c>
      <c r="L19" s="11" t="s">
        <v>17</v>
      </c>
      <c r="M19" s="11">
        <v>5</v>
      </c>
      <c r="N19" s="15"/>
    </row>
    <row r="20" spans="1:14" ht="21">
      <c r="A20" s="16">
        <v>16</v>
      </c>
      <c r="B20" s="11" t="s">
        <v>259</v>
      </c>
      <c r="C20" s="11" t="s">
        <v>756</v>
      </c>
      <c r="D20" s="11" t="s">
        <v>17</v>
      </c>
      <c r="E20" s="11" t="s">
        <v>17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16</v>
      </c>
      <c r="K20" s="11" t="s">
        <v>16</v>
      </c>
      <c r="L20" s="11" t="s">
        <v>17</v>
      </c>
      <c r="M20" s="11">
        <v>5</v>
      </c>
      <c r="N20" s="15"/>
    </row>
    <row r="21" spans="1:14" ht="21">
      <c r="A21" s="16">
        <v>17</v>
      </c>
      <c r="B21" s="11" t="s">
        <v>760</v>
      </c>
      <c r="C21" s="11" t="s">
        <v>761</v>
      </c>
      <c r="D21" s="11" t="s">
        <v>17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17</v>
      </c>
      <c r="J21" s="11" t="s">
        <v>17</v>
      </c>
      <c r="K21" s="11" t="s">
        <v>16</v>
      </c>
      <c r="L21" s="11" t="s">
        <v>16</v>
      </c>
      <c r="M21" s="11">
        <v>5</v>
      </c>
      <c r="N21" s="15"/>
    </row>
    <row r="22" spans="1:14" ht="21">
      <c r="A22" s="16">
        <v>18</v>
      </c>
      <c r="B22" s="11" t="s">
        <v>455</v>
      </c>
      <c r="C22" s="11" t="s">
        <v>762</v>
      </c>
      <c r="D22" s="11" t="s">
        <v>17</v>
      </c>
      <c r="E22" s="11" t="s">
        <v>17</v>
      </c>
      <c r="F22" s="11" t="s">
        <v>16</v>
      </c>
      <c r="G22" s="11" t="s">
        <v>16</v>
      </c>
      <c r="H22" s="11" t="s">
        <v>16</v>
      </c>
      <c r="I22" s="11" t="s">
        <v>17</v>
      </c>
      <c r="J22" s="11" t="s">
        <v>16</v>
      </c>
      <c r="K22" s="11" t="s">
        <v>16</v>
      </c>
      <c r="L22" s="11" t="s">
        <v>17</v>
      </c>
      <c r="M22" s="11">
        <v>5</v>
      </c>
      <c r="N22" s="15"/>
    </row>
    <row r="23" spans="1:14" ht="21">
      <c r="A23" s="16">
        <v>19</v>
      </c>
      <c r="B23" s="11" t="s">
        <v>763</v>
      </c>
      <c r="C23" s="11" t="s">
        <v>762</v>
      </c>
      <c r="D23" s="11" t="s">
        <v>16</v>
      </c>
      <c r="E23" s="11" t="s">
        <v>17</v>
      </c>
      <c r="F23" s="11" t="s">
        <v>16</v>
      </c>
      <c r="G23" s="11" t="s">
        <v>16</v>
      </c>
      <c r="H23" s="11" t="s">
        <v>17</v>
      </c>
      <c r="I23" s="11" t="s">
        <v>16</v>
      </c>
      <c r="J23" s="11" t="s">
        <v>17</v>
      </c>
      <c r="K23" s="11" t="s">
        <v>16</v>
      </c>
      <c r="L23" s="11" t="s">
        <v>17</v>
      </c>
      <c r="M23" s="11">
        <v>5</v>
      </c>
      <c r="N23" s="15"/>
    </row>
    <row r="24" spans="1:14" ht="21">
      <c r="A24" s="16">
        <v>20</v>
      </c>
      <c r="B24" s="11" t="s">
        <v>764</v>
      </c>
      <c r="C24" s="11" t="s">
        <v>765</v>
      </c>
      <c r="D24" s="11" t="s">
        <v>17</v>
      </c>
      <c r="E24" s="11" t="s">
        <v>17</v>
      </c>
      <c r="F24" s="11" t="s">
        <v>16</v>
      </c>
      <c r="G24" s="11" t="s">
        <v>16</v>
      </c>
      <c r="H24" s="11" t="s">
        <v>17</v>
      </c>
      <c r="I24" s="11" t="s">
        <v>17</v>
      </c>
      <c r="J24" s="11" t="s">
        <v>16</v>
      </c>
      <c r="K24" s="11" t="s">
        <v>17</v>
      </c>
      <c r="L24" s="11" t="s">
        <v>17</v>
      </c>
      <c r="M24" s="11">
        <v>3</v>
      </c>
      <c r="N24" s="15"/>
    </row>
    <row r="25" spans="1:14" ht="21">
      <c r="A25" s="16">
        <v>21</v>
      </c>
      <c r="B25" s="11" t="s">
        <v>766</v>
      </c>
      <c r="C25" s="11" t="s">
        <v>31</v>
      </c>
      <c r="D25" s="11" t="s">
        <v>16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17</v>
      </c>
      <c r="J25" s="11" t="s">
        <v>17</v>
      </c>
      <c r="K25" s="11" t="s">
        <v>16</v>
      </c>
      <c r="L25" s="11" t="s">
        <v>17</v>
      </c>
      <c r="M25" s="11">
        <v>6</v>
      </c>
      <c r="N25" s="15"/>
    </row>
    <row r="26" spans="1:14" ht="21">
      <c r="A26" s="16">
        <v>22</v>
      </c>
      <c r="B26" s="11" t="s">
        <v>767</v>
      </c>
      <c r="C26" s="11" t="s">
        <v>31</v>
      </c>
      <c r="D26" s="11" t="s">
        <v>17</v>
      </c>
      <c r="E26" s="11" t="s">
        <v>17</v>
      </c>
      <c r="F26" s="11" t="s">
        <v>16</v>
      </c>
      <c r="G26" s="11" t="s">
        <v>16</v>
      </c>
      <c r="H26" s="11" t="s">
        <v>17</v>
      </c>
      <c r="I26" s="11" t="s">
        <v>17</v>
      </c>
      <c r="J26" s="11" t="s">
        <v>17</v>
      </c>
      <c r="K26" s="11" t="s">
        <v>16</v>
      </c>
      <c r="L26" s="11" t="s">
        <v>17</v>
      </c>
      <c r="M26" s="11">
        <v>3</v>
      </c>
      <c r="N26" s="15"/>
    </row>
    <row r="27" spans="1:14" ht="21">
      <c r="A27" s="16">
        <v>23</v>
      </c>
      <c r="B27" s="11" t="s">
        <v>768</v>
      </c>
      <c r="C27" s="11" t="s">
        <v>37</v>
      </c>
      <c r="D27" s="11" t="s">
        <v>17</v>
      </c>
      <c r="E27" s="11" t="s">
        <v>16</v>
      </c>
      <c r="F27" s="11" t="s">
        <v>16</v>
      </c>
      <c r="G27" s="11" t="s">
        <v>16</v>
      </c>
      <c r="H27" s="11" t="s">
        <v>17</v>
      </c>
      <c r="I27" s="11" t="s">
        <v>17</v>
      </c>
      <c r="J27" s="11" t="s">
        <v>17</v>
      </c>
      <c r="K27" s="11" t="s">
        <v>16</v>
      </c>
      <c r="L27" s="11" t="s">
        <v>17</v>
      </c>
      <c r="M27" s="11">
        <v>4</v>
      </c>
      <c r="N27" s="15"/>
    </row>
    <row r="28" spans="1:14" ht="21">
      <c r="A28" s="16">
        <v>24</v>
      </c>
      <c r="B28" s="11" t="s">
        <v>769</v>
      </c>
      <c r="C28" s="11" t="s">
        <v>329</v>
      </c>
      <c r="D28" s="11" t="s">
        <v>17</v>
      </c>
      <c r="E28" s="11" t="s">
        <v>16</v>
      </c>
      <c r="F28" s="11" t="s">
        <v>16</v>
      </c>
      <c r="G28" s="11" t="s">
        <v>16</v>
      </c>
      <c r="H28" s="11" t="s">
        <v>17</v>
      </c>
      <c r="I28" s="11" t="s">
        <v>17</v>
      </c>
      <c r="J28" s="11" t="s">
        <v>17</v>
      </c>
      <c r="K28" s="11" t="s">
        <v>16</v>
      </c>
      <c r="L28" s="11" t="s">
        <v>16</v>
      </c>
      <c r="M28" s="11">
        <v>5</v>
      </c>
      <c r="N28" s="15"/>
    </row>
    <row r="29" spans="1:14" ht="21">
      <c r="A29" s="16">
        <v>25</v>
      </c>
      <c r="B29" s="11" t="s">
        <v>770</v>
      </c>
      <c r="C29" s="11" t="s">
        <v>771</v>
      </c>
      <c r="D29" s="11" t="s">
        <v>16</v>
      </c>
      <c r="E29" s="11" t="s">
        <v>17</v>
      </c>
      <c r="F29" s="11" t="s">
        <v>16</v>
      </c>
      <c r="G29" s="11" t="s">
        <v>16</v>
      </c>
      <c r="H29" s="11" t="s">
        <v>17</v>
      </c>
      <c r="I29" s="11" t="s">
        <v>17</v>
      </c>
      <c r="J29" s="11" t="s">
        <v>17</v>
      </c>
      <c r="K29" s="11" t="s">
        <v>16</v>
      </c>
      <c r="L29" s="11" t="s">
        <v>17</v>
      </c>
      <c r="M29" s="11">
        <v>4</v>
      </c>
      <c r="N29" s="15"/>
    </row>
    <row r="30" spans="1:14" ht="21">
      <c r="A30" s="16">
        <v>26</v>
      </c>
      <c r="B30" s="11" t="s">
        <v>205</v>
      </c>
      <c r="C30" s="11" t="s">
        <v>329</v>
      </c>
      <c r="D30" s="11" t="s">
        <v>17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17</v>
      </c>
      <c r="J30" s="11" t="s">
        <v>17</v>
      </c>
      <c r="K30" s="11" t="s">
        <v>16</v>
      </c>
      <c r="L30" s="11" t="s">
        <v>17</v>
      </c>
      <c r="M30" s="11">
        <v>5</v>
      </c>
      <c r="N30" s="15"/>
    </row>
    <row r="31" spans="1:14" ht="21">
      <c r="A31" s="16">
        <v>27</v>
      </c>
      <c r="B31" s="11" t="s">
        <v>208</v>
      </c>
      <c r="C31" s="11" t="s">
        <v>532</v>
      </c>
      <c r="D31" s="11" t="s">
        <v>17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17</v>
      </c>
      <c r="J31" s="11" t="s">
        <v>17</v>
      </c>
      <c r="K31" s="11" t="s">
        <v>16</v>
      </c>
      <c r="L31" s="11" t="s">
        <v>17</v>
      </c>
      <c r="M31" s="11">
        <v>5</v>
      </c>
      <c r="N31" s="15"/>
    </row>
    <row r="32" spans="1:14" ht="21">
      <c r="A32" s="16">
        <v>28</v>
      </c>
      <c r="B32" s="11" t="s">
        <v>308</v>
      </c>
      <c r="C32" s="11" t="s">
        <v>143</v>
      </c>
      <c r="D32" s="11" t="s">
        <v>17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17</v>
      </c>
      <c r="J32" s="11" t="s">
        <v>17</v>
      </c>
      <c r="K32" s="11" t="s">
        <v>16</v>
      </c>
      <c r="L32" s="11" t="s">
        <v>17</v>
      </c>
      <c r="M32" s="11">
        <v>5</v>
      </c>
      <c r="N32" s="15"/>
    </row>
    <row r="33" spans="1:14" ht="21">
      <c r="A33" s="16">
        <v>29</v>
      </c>
      <c r="B33" s="11" t="s">
        <v>2106</v>
      </c>
      <c r="C33" s="11" t="s">
        <v>2107</v>
      </c>
      <c r="D33" s="11" t="s">
        <v>17</v>
      </c>
      <c r="E33" s="11" t="s">
        <v>17</v>
      </c>
      <c r="F33" s="11" t="s">
        <v>16</v>
      </c>
      <c r="G33" s="11" t="s">
        <v>16</v>
      </c>
      <c r="H33" s="11" t="s">
        <v>16</v>
      </c>
      <c r="I33" s="11" t="s">
        <v>16</v>
      </c>
      <c r="J33" s="11" t="s">
        <v>16</v>
      </c>
      <c r="K33" s="11" t="s">
        <v>16</v>
      </c>
      <c r="L33" s="11" t="s">
        <v>17</v>
      </c>
      <c r="M33" s="11">
        <v>6</v>
      </c>
      <c r="N33" s="15"/>
    </row>
    <row r="34" spans="1:14" ht="21">
      <c r="A34" s="16">
        <v>30</v>
      </c>
      <c r="B34" s="11" t="s">
        <v>460</v>
      </c>
      <c r="C34" s="11" t="s">
        <v>2108</v>
      </c>
      <c r="D34" s="11" t="s">
        <v>17</v>
      </c>
      <c r="E34" s="11" t="s">
        <v>17</v>
      </c>
      <c r="F34" s="11" t="s">
        <v>16</v>
      </c>
      <c r="G34" s="11" t="s">
        <v>16</v>
      </c>
      <c r="H34" s="11" t="s">
        <v>16</v>
      </c>
      <c r="I34" s="11" t="s">
        <v>17</v>
      </c>
      <c r="J34" s="11" t="s">
        <v>17</v>
      </c>
      <c r="K34" s="11" t="s">
        <v>16</v>
      </c>
      <c r="L34" s="11" t="s">
        <v>17</v>
      </c>
      <c r="M34" s="11">
        <v>4</v>
      </c>
      <c r="N34" s="15"/>
    </row>
    <row r="35" spans="1:14" ht="21">
      <c r="A35" s="16">
        <v>31</v>
      </c>
      <c r="B35" s="11" t="s">
        <v>1065</v>
      </c>
      <c r="C35" s="11" t="s">
        <v>2108</v>
      </c>
      <c r="D35" s="11" t="s">
        <v>17</v>
      </c>
      <c r="E35" s="11" t="s">
        <v>17</v>
      </c>
      <c r="F35" s="11" t="s">
        <v>16</v>
      </c>
      <c r="G35" s="11" t="s">
        <v>16</v>
      </c>
      <c r="H35" s="11" t="s">
        <v>16</v>
      </c>
      <c r="I35" s="11" t="s">
        <v>17</v>
      </c>
      <c r="J35" s="11" t="s">
        <v>17</v>
      </c>
      <c r="K35" s="11" t="s">
        <v>16</v>
      </c>
      <c r="L35" s="11" t="s">
        <v>17</v>
      </c>
      <c r="M35" s="11">
        <v>4</v>
      </c>
      <c r="N35" s="15"/>
    </row>
    <row r="36" spans="1:14" ht="21">
      <c r="A36" s="16">
        <v>32</v>
      </c>
      <c r="B36" s="11" t="s">
        <v>305</v>
      </c>
      <c r="C36" s="11" t="s">
        <v>758</v>
      </c>
      <c r="D36" s="11" t="s">
        <v>17</v>
      </c>
      <c r="E36" s="11" t="s">
        <v>17</v>
      </c>
      <c r="F36" s="11" t="s">
        <v>16</v>
      </c>
      <c r="G36" s="11" t="s">
        <v>16</v>
      </c>
      <c r="H36" s="11" t="s">
        <v>16</v>
      </c>
      <c r="I36" s="11" t="s">
        <v>17</v>
      </c>
      <c r="J36" s="11" t="s">
        <v>17</v>
      </c>
      <c r="K36" s="11" t="s">
        <v>16</v>
      </c>
      <c r="L36" s="11" t="s">
        <v>17</v>
      </c>
      <c r="M36" s="11">
        <v>4</v>
      </c>
      <c r="N36" s="15"/>
    </row>
    <row r="37" spans="1:14" ht="21">
      <c r="A37" s="16">
        <v>33</v>
      </c>
      <c r="B37" s="11" t="s">
        <v>126</v>
      </c>
      <c r="C37" s="11" t="s">
        <v>758</v>
      </c>
      <c r="D37" s="11" t="s">
        <v>17</v>
      </c>
      <c r="E37" s="11" t="s">
        <v>17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17</v>
      </c>
      <c r="M37" s="11">
        <v>6</v>
      </c>
      <c r="N37" s="15"/>
    </row>
    <row r="38" spans="1:14" ht="21">
      <c r="A38" s="16">
        <v>34</v>
      </c>
      <c r="B38" s="11" t="s">
        <v>1572</v>
      </c>
      <c r="C38" s="11" t="s">
        <v>758</v>
      </c>
      <c r="D38" s="11" t="s">
        <v>17</v>
      </c>
      <c r="E38" s="11" t="s">
        <v>17</v>
      </c>
      <c r="F38" s="11" t="s">
        <v>16</v>
      </c>
      <c r="G38" s="11" t="s">
        <v>16</v>
      </c>
      <c r="H38" s="11" t="s">
        <v>16</v>
      </c>
      <c r="I38" s="11" t="s">
        <v>17</v>
      </c>
      <c r="J38" s="11" t="s">
        <v>17</v>
      </c>
      <c r="K38" s="11" t="s">
        <v>16</v>
      </c>
      <c r="L38" s="11" t="s">
        <v>17</v>
      </c>
      <c r="M38" s="11">
        <v>4</v>
      </c>
      <c r="N38" s="15"/>
    </row>
    <row r="39" spans="1:14" ht="21">
      <c r="A39" s="16">
        <v>35</v>
      </c>
      <c r="B39" s="11" t="s">
        <v>615</v>
      </c>
      <c r="C39" s="11" t="s">
        <v>143</v>
      </c>
      <c r="D39" s="11" t="s">
        <v>17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17</v>
      </c>
      <c r="J39" s="11" t="s">
        <v>17</v>
      </c>
      <c r="K39" s="11" t="s">
        <v>16</v>
      </c>
      <c r="L39" s="11" t="s">
        <v>17</v>
      </c>
      <c r="M39" s="11">
        <v>4</v>
      </c>
      <c r="N39" s="15"/>
    </row>
    <row r="40" spans="1:14" ht="21">
      <c r="A40" s="16">
        <v>36</v>
      </c>
      <c r="B40" s="11" t="s">
        <v>1497</v>
      </c>
      <c r="C40" s="11" t="s">
        <v>343</v>
      </c>
      <c r="D40" s="11" t="s">
        <v>17</v>
      </c>
      <c r="E40" s="11" t="s">
        <v>17</v>
      </c>
      <c r="F40" s="11" t="s">
        <v>16</v>
      </c>
      <c r="G40" s="11" t="s">
        <v>16</v>
      </c>
      <c r="H40" s="11" t="s">
        <v>16</v>
      </c>
      <c r="I40" s="11" t="s">
        <v>17</v>
      </c>
      <c r="J40" s="11" t="s">
        <v>17</v>
      </c>
      <c r="K40" s="11" t="s">
        <v>16</v>
      </c>
      <c r="L40" s="11" t="s">
        <v>17</v>
      </c>
      <c r="M40" s="11">
        <v>4</v>
      </c>
      <c r="N40" s="15"/>
    </row>
    <row r="41" spans="1:14" ht="21">
      <c r="A41" s="16">
        <v>37</v>
      </c>
      <c r="B41" s="11" t="s">
        <v>2109</v>
      </c>
      <c r="C41" s="11" t="s">
        <v>143</v>
      </c>
      <c r="D41" s="11" t="s">
        <v>17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17</v>
      </c>
      <c r="J41" s="11" t="s">
        <v>17</v>
      </c>
      <c r="K41" s="11" t="s">
        <v>16</v>
      </c>
      <c r="L41" s="11" t="s">
        <v>17</v>
      </c>
      <c r="M41" s="11">
        <v>5</v>
      </c>
      <c r="N41" s="15"/>
    </row>
    <row r="42" spans="1:14" ht="21">
      <c r="A42" s="16">
        <v>38</v>
      </c>
      <c r="B42" s="11" t="s">
        <v>2110</v>
      </c>
      <c r="C42" s="11" t="s">
        <v>2111</v>
      </c>
      <c r="D42" s="11" t="s">
        <v>17</v>
      </c>
      <c r="E42" s="11" t="s">
        <v>16</v>
      </c>
      <c r="F42" s="11" t="s">
        <v>16</v>
      </c>
      <c r="G42" s="11" t="s">
        <v>16</v>
      </c>
      <c r="H42" s="11" t="s">
        <v>16</v>
      </c>
      <c r="I42" s="11" t="s">
        <v>17</v>
      </c>
      <c r="J42" s="11" t="s">
        <v>17</v>
      </c>
      <c r="K42" s="11" t="s">
        <v>16</v>
      </c>
      <c r="L42" s="11" t="s">
        <v>17</v>
      </c>
      <c r="M42" s="11">
        <v>5</v>
      </c>
      <c r="N42" s="15"/>
    </row>
    <row r="43" spans="1:14" ht="21">
      <c r="A43" s="16">
        <v>39</v>
      </c>
      <c r="B43" s="11" t="s">
        <v>385</v>
      </c>
      <c r="C43" s="11" t="s">
        <v>532</v>
      </c>
      <c r="D43" s="11" t="s">
        <v>17</v>
      </c>
      <c r="E43" s="11" t="s">
        <v>17</v>
      </c>
      <c r="F43" s="11" t="s">
        <v>16</v>
      </c>
      <c r="G43" s="11" t="s">
        <v>16</v>
      </c>
      <c r="H43" s="11" t="s">
        <v>16</v>
      </c>
      <c r="I43" s="11" t="s">
        <v>17</v>
      </c>
      <c r="J43" s="11" t="s">
        <v>17</v>
      </c>
      <c r="K43" s="11" t="s">
        <v>16</v>
      </c>
      <c r="L43" s="11" t="s">
        <v>17</v>
      </c>
      <c r="M43" s="11">
        <v>4</v>
      </c>
      <c r="N43" s="15"/>
    </row>
    <row r="44" spans="1:14" ht="21">
      <c r="A44" s="16">
        <v>40</v>
      </c>
      <c r="B44" s="11" t="s">
        <v>622</v>
      </c>
      <c r="C44" s="11" t="s">
        <v>143</v>
      </c>
      <c r="D44" s="11" t="s">
        <v>17</v>
      </c>
      <c r="E44" s="11" t="s">
        <v>17</v>
      </c>
      <c r="F44" s="11" t="s">
        <v>16</v>
      </c>
      <c r="G44" s="11" t="s">
        <v>16</v>
      </c>
      <c r="H44" s="11" t="s">
        <v>16</v>
      </c>
      <c r="I44" s="11" t="s">
        <v>17</v>
      </c>
      <c r="J44" s="11" t="s">
        <v>17</v>
      </c>
      <c r="K44" s="11" t="s">
        <v>16</v>
      </c>
      <c r="L44" s="11" t="s">
        <v>17</v>
      </c>
      <c r="M44" s="11">
        <v>4</v>
      </c>
      <c r="N44" s="15"/>
    </row>
    <row r="45" spans="1:14" ht="21">
      <c r="A45" s="16">
        <v>41</v>
      </c>
      <c r="B45" s="11" t="s">
        <v>60</v>
      </c>
      <c r="C45" s="11" t="s">
        <v>532</v>
      </c>
      <c r="D45" s="11" t="s">
        <v>17</v>
      </c>
      <c r="E45" s="11" t="s">
        <v>17</v>
      </c>
      <c r="F45" s="11" t="s">
        <v>16</v>
      </c>
      <c r="G45" s="11" t="s">
        <v>16</v>
      </c>
      <c r="H45" s="11" t="s">
        <v>16</v>
      </c>
      <c r="I45" s="11" t="s">
        <v>17</v>
      </c>
      <c r="J45" s="11" t="s">
        <v>17</v>
      </c>
      <c r="K45" s="11" t="s">
        <v>16</v>
      </c>
      <c r="L45" s="11" t="s">
        <v>17</v>
      </c>
      <c r="M45" s="11">
        <v>4</v>
      </c>
      <c r="N45" s="15"/>
    </row>
    <row r="46" spans="1:14" ht="21">
      <c r="A46" s="16">
        <v>42</v>
      </c>
      <c r="B46" s="11" t="s">
        <v>622</v>
      </c>
      <c r="C46" s="11" t="s">
        <v>143</v>
      </c>
      <c r="D46" s="11" t="s">
        <v>17</v>
      </c>
      <c r="E46" s="11" t="s">
        <v>17</v>
      </c>
      <c r="F46" s="11" t="s">
        <v>16</v>
      </c>
      <c r="G46" s="11" t="s">
        <v>16</v>
      </c>
      <c r="H46" s="11" t="s">
        <v>16</v>
      </c>
      <c r="I46" s="11" t="s">
        <v>17</v>
      </c>
      <c r="J46" s="11" t="s">
        <v>17</v>
      </c>
      <c r="K46" s="11" t="s">
        <v>16</v>
      </c>
      <c r="L46" s="11" t="s">
        <v>17</v>
      </c>
      <c r="M46" s="11">
        <v>4</v>
      </c>
      <c r="N46" s="15"/>
    </row>
    <row r="47" spans="1:14" ht="21">
      <c r="A47" s="16">
        <v>43</v>
      </c>
      <c r="B47" s="11" t="s">
        <v>846</v>
      </c>
      <c r="C47" s="11" t="s">
        <v>2112</v>
      </c>
      <c r="D47" s="11" t="s">
        <v>17</v>
      </c>
      <c r="E47" s="11" t="s">
        <v>17</v>
      </c>
      <c r="F47" s="11" t="s">
        <v>16</v>
      </c>
      <c r="G47" s="11" t="s">
        <v>16</v>
      </c>
      <c r="H47" s="11" t="s">
        <v>16</v>
      </c>
      <c r="I47" s="11" t="s">
        <v>17</v>
      </c>
      <c r="J47" s="11" t="s">
        <v>17</v>
      </c>
      <c r="K47" s="11" t="s">
        <v>16</v>
      </c>
      <c r="L47" s="11" t="s">
        <v>17</v>
      </c>
      <c r="M47" s="11">
        <v>4</v>
      </c>
      <c r="N47" s="15"/>
    </row>
    <row r="48" spans="1:14" ht="21">
      <c r="A48" s="16">
        <v>44</v>
      </c>
      <c r="B48" s="11" t="s">
        <v>2113</v>
      </c>
      <c r="C48" s="11" t="s">
        <v>2112</v>
      </c>
      <c r="D48" s="11" t="s">
        <v>17</v>
      </c>
      <c r="E48" s="11" t="s">
        <v>16</v>
      </c>
      <c r="F48" s="11" t="s">
        <v>16</v>
      </c>
      <c r="G48" s="11" t="s">
        <v>16</v>
      </c>
      <c r="H48" s="11" t="s">
        <v>16</v>
      </c>
      <c r="I48" s="11" t="s">
        <v>17</v>
      </c>
      <c r="J48" s="11" t="s">
        <v>17</v>
      </c>
      <c r="K48" s="11" t="s">
        <v>16</v>
      </c>
      <c r="L48" s="11" t="s">
        <v>17</v>
      </c>
      <c r="M48" s="11">
        <v>5</v>
      </c>
      <c r="N48" s="15"/>
    </row>
    <row r="49" spans="1:14" ht="21">
      <c r="A49" s="16">
        <v>45</v>
      </c>
      <c r="B49" s="11" t="s">
        <v>434</v>
      </c>
      <c r="C49" s="11" t="s">
        <v>2112</v>
      </c>
      <c r="D49" s="11" t="s">
        <v>17</v>
      </c>
      <c r="E49" s="11" t="s">
        <v>17</v>
      </c>
      <c r="F49" s="11" t="s">
        <v>16</v>
      </c>
      <c r="G49" s="11" t="s">
        <v>16</v>
      </c>
      <c r="H49" s="11" t="s">
        <v>16</v>
      </c>
      <c r="I49" s="11" t="s">
        <v>17</v>
      </c>
      <c r="J49" s="11" t="s">
        <v>17</v>
      </c>
      <c r="K49" s="11" t="s">
        <v>16</v>
      </c>
      <c r="L49" s="11" t="s">
        <v>17</v>
      </c>
      <c r="M49" s="11">
        <v>4</v>
      </c>
      <c r="N49" s="15"/>
    </row>
    <row r="50" spans="1:14" ht="21">
      <c r="A50" s="16">
        <v>46</v>
      </c>
      <c r="B50" s="11" t="s">
        <v>287</v>
      </c>
      <c r="C50" s="11" t="s">
        <v>2114</v>
      </c>
      <c r="D50" s="11" t="s">
        <v>17</v>
      </c>
      <c r="E50" s="11" t="s">
        <v>17</v>
      </c>
      <c r="F50" s="11" t="s">
        <v>16</v>
      </c>
      <c r="G50" s="11" t="s">
        <v>16</v>
      </c>
      <c r="H50" s="11" t="s">
        <v>16</v>
      </c>
      <c r="I50" s="11" t="s">
        <v>17</v>
      </c>
      <c r="J50" s="11" t="s">
        <v>17</v>
      </c>
      <c r="K50" s="11" t="s">
        <v>16</v>
      </c>
      <c r="L50" s="11" t="s">
        <v>17</v>
      </c>
      <c r="M50" s="11">
        <v>4</v>
      </c>
      <c r="N50" s="15"/>
    </row>
    <row r="51" spans="1:14" ht="21">
      <c r="A51" s="16">
        <v>47</v>
      </c>
      <c r="B51" s="11" t="s">
        <v>752</v>
      </c>
      <c r="C51" s="11" t="s">
        <v>2114</v>
      </c>
      <c r="D51" s="11" t="s">
        <v>17</v>
      </c>
      <c r="E51" s="11" t="s">
        <v>17</v>
      </c>
      <c r="F51" s="11" t="s">
        <v>16</v>
      </c>
      <c r="G51" s="11" t="s">
        <v>16</v>
      </c>
      <c r="H51" s="11" t="s">
        <v>16</v>
      </c>
      <c r="I51" s="11" t="s">
        <v>17</v>
      </c>
      <c r="J51" s="11" t="s">
        <v>17</v>
      </c>
      <c r="K51" s="11" t="s">
        <v>16</v>
      </c>
      <c r="L51" s="11" t="s">
        <v>17</v>
      </c>
      <c r="M51" s="11">
        <v>4</v>
      </c>
      <c r="N51" s="15"/>
    </row>
    <row r="52" spans="1:14" ht="21">
      <c r="A52" s="16">
        <v>48</v>
      </c>
      <c r="B52" s="11" t="s">
        <v>202</v>
      </c>
      <c r="C52" s="11" t="s">
        <v>2114</v>
      </c>
      <c r="D52" s="11" t="s">
        <v>17</v>
      </c>
      <c r="E52" s="11" t="s">
        <v>17</v>
      </c>
      <c r="F52" s="11" t="s">
        <v>16</v>
      </c>
      <c r="G52" s="11" t="s">
        <v>16</v>
      </c>
      <c r="H52" s="11" t="s">
        <v>16</v>
      </c>
      <c r="I52" s="11" t="s">
        <v>17</v>
      </c>
      <c r="J52" s="11" t="s">
        <v>17</v>
      </c>
      <c r="K52" s="11" t="s">
        <v>16</v>
      </c>
      <c r="L52" s="11" t="s">
        <v>17</v>
      </c>
      <c r="M52" s="11">
        <v>4</v>
      </c>
      <c r="N52" s="15"/>
    </row>
    <row r="53" spans="1:14" ht="21">
      <c r="A53" s="16">
        <v>49</v>
      </c>
      <c r="B53" s="11" t="s">
        <v>1705</v>
      </c>
      <c r="C53" s="11" t="s">
        <v>1098</v>
      </c>
      <c r="D53" s="11" t="s">
        <v>17</v>
      </c>
      <c r="E53" s="11" t="s">
        <v>17</v>
      </c>
      <c r="F53" s="11" t="s">
        <v>16</v>
      </c>
      <c r="G53" s="11" t="s">
        <v>16</v>
      </c>
      <c r="H53" s="11" t="s">
        <v>16</v>
      </c>
      <c r="I53" s="11" t="s">
        <v>17</v>
      </c>
      <c r="J53" s="11" t="s">
        <v>17</v>
      </c>
      <c r="K53" s="11" t="s">
        <v>16</v>
      </c>
      <c r="L53" s="11" t="s">
        <v>17</v>
      </c>
      <c r="M53" s="11">
        <v>4</v>
      </c>
      <c r="N53" s="15"/>
    </row>
    <row r="54" spans="1:14" ht="21">
      <c r="A54" s="16">
        <v>50</v>
      </c>
      <c r="B54" s="11" t="s">
        <v>2115</v>
      </c>
      <c r="C54" s="11" t="s">
        <v>2104</v>
      </c>
      <c r="D54" s="11" t="s">
        <v>17</v>
      </c>
      <c r="E54" s="11" t="s">
        <v>17</v>
      </c>
      <c r="F54" s="11" t="s">
        <v>16</v>
      </c>
      <c r="G54" s="11" t="s">
        <v>16</v>
      </c>
      <c r="H54" s="11" t="s">
        <v>16</v>
      </c>
      <c r="I54" s="11" t="s">
        <v>17</v>
      </c>
      <c r="J54" s="11" t="s">
        <v>17</v>
      </c>
      <c r="K54" s="11" t="s">
        <v>16</v>
      </c>
      <c r="L54" s="11" t="s">
        <v>17</v>
      </c>
      <c r="M54" s="11">
        <v>4</v>
      </c>
      <c r="N54" s="15"/>
    </row>
    <row r="55" spans="1:14" ht="21">
      <c r="A55" s="16">
        <v>51</v>
      </c>
      <c r="B55" s="11" t="s">
        <v>1020</v>
      </c>
      <c r="C55" s="11" t="s">
        <v>2104</v>
      </c>
      <c r="D55" s="11" t="s">
        <v>17</v>
      </c>
      <c r="E55" s="11" t="s">
        <v>17</v>
      </c>
      <c r="F55" s="11" t="s">
        <v>16</v>
      </c>
      <c r="G55" s="11" t="s">
        <v>16</v>
      </c>
      <c r="H55" s="11" t="s">
        <v>16</v>
      </c>
      <c r="I55" s="11" t="s">
        <v>17</v>
      </c>
      <c r="J55" s="11" t="s">
        <v>17</v>
      </c>
      <c r="K55" s="11" t="s">
        <v>16</v>
      </c>
      <c r="L55" s="11" t="s">
        <v>17</v>
      </c>
      <c r="M55" s="11">
        <v>4</v>
      </c>
      <c r="N55" s="15"/>
    </row>
    <row r="56" spans="1:14" ht="21">
      <c r="A56" s="16">
        <v>52</v>
      </c>
      <c r="B56" s="11" t="s">
        <v>2116</v>
      </c>
      <c r="C56" s="11" t="s">
        <v>1098</v>
      </c>
      <c r="D56" s="11" t="s">
        <v>17</v>
      </c>
      <c r="E56" s="11" t="s">
        <v>17</v>
      </c>
      <c r="F56" s="11" t="s">
        <v>16</v>
      </c>
      <c r="G56" s="11" t="s">
        <v>16</v>
      </c>
      <c r="H56" s="11" t="s">
        <v>16</v>
      </c>
      <c r="I56" s="11" t="s">
        <v>17</v>
      </c>
      <c r="J56" s="11" t="s">
        <v>17</v>
      </c>
      <c r="K56" s="11" t="s">
        <v>16</v>
      </c>
      <c r="L56" s="11" t="s">
        <v>17</v>
      </c>
      <c r="M56" s="11">
        <v>4</v>
      </c>
      <c r="N56" s="15"/>
    </row>
    <row r="57" spans="1:14" ht="21">
      <c r="A57" s="16">
        <v>53</v>
      </c>
      <c r="B57" s="11" t="s">
        <v>2117</v>
      </c>
      <c r="C57" s="11" t="s">
        <v>1098</v>
      </c>
      <c r="D57" s="11" t="s">
        <v>17</v>
      </c>
      <c r="E57" s="11" t="s">
        <v>17</v>
      </c>
      <c r="F57" s="11" t="s">
        <v>16</v>
      </c>
      <c r="G57" s="11" t="s">
        <v>16</v>
      </c>
      <c r="H57" s="11" t="s">
        <v>16</v>
      </c>
      <c r="I57" s="11" t="s">
        <v>17</v>
      </c>
      <c r="J57" s="11" t="s">
        <v>16</v>
      </c>
      <c r="K57" s="11" t="s">
        <v>16</v>
      </c>
      <c r="L57" s="11" t="s">
        <v>17</v>
      </c>
      <c r="M57" s="11">
        <v>5</v>
      </c>
      <c r="N57" s="15"/>
    </row>
    <row r="58" spans="1:14" ht="21">
      <c r="A58" s="16">
        <v>54</v>
      </c>
      <c r="B58" s="11" t="s">
        <v>827</v>
      </c>
      <c r="C58" s="11" t="s">
        <v>2118</v>
      </c>
      <c r="D58" s="11" t="s">
        <v>16</v>
      </c>
      <c r="E58" s="11" t="s">
        <v>17</v>
      </c>
      <c r="F58" s="11" t="s">
        <v>16</v>
      </c>
      <c r="G58" s="11" t="s">
        <v>16</v>
      </c>
      <c r="H58" s="11" t="s">
        <v>16</v>
      </c>
      <c r="I58" s="11" t="s">
        <v>17</v>
      </c>
      <c r="J58" s="11" t="s">
        <v>16</v>
      </c>
      <c r="K58" s="11" t="s">
        <v>16</v>
      </c>
      <c r="L58" s="11" t="s">
        <v>17</v>
      </c>
      <c r="M58" s="11">
        <v>6</v>
      </c>
      <c r="N58" s="15"/>
    </row>
    <row r="59" spans="1:14" ht="21">
      <c r="A59" s="16">
        <v>55</v>
      </c>
      <c r="B59" s="11" t="s">
        <v>95</v>
      </c>
      <c r="C59" s="11" t="s">
        <v>2119</v>
      </c>
      <c r="D59" s="11" t="s">
        <v>17</v>
      </c>
      <c r="E59" s="11" t="s">
        <v>17</v>
      </c>
      <c r="F59" s="11" t="s">
        <v>16</v>
      </c>
      <c r="G59" s="11" t="s">
        <v>16</v>
      </c>
      <c r="H59" s="11" t="s">
        <v>16</v>
      </c>
      <c r="I59" s="11" t="s">
        <v>17</v>
      </c>
      <c r="J59" s="11" t="s">
        <v>17</v>
      </c>
      <c r="K59" s="11" t="s">
        <v>16</v>
      </c>
      <c r="L59" s="11" t="s">
        <v>17</v>
      </c>
      <c r="M59" s="11">
        <v>4</v>
      </c>
      <c r="N59" s="15"/>
    </row>
    <row r="60" spans="1:14" ht="21">
      <c r="A60" s="16">
        <v>56</v>
      </c>
      <c r="B60" s="11" t="s">
        <v>888</v>
      </c>
      <c r="C60" s="11" t="s">
        <v>2120</v>
      </c>
      <c r="D60" s="11" t="s">
        <v>17</v>
      </c>
      <c r="E60" s="11" t="s">
        <v>16</v>
      </c>
      <c r="F60" s="11" t="s">
        <v>16</v>
      </c>
      <c r="G60" s="11" t="s">
        <v>16</v>
      </c>
      <c r="H60" s="11" t="s">
        <v>16</v>
      </c>
      <c r="I60" s="11" t="s">
        <v>17</v>
      </c>
      <c r="J60" s="11" t="s">
        <v>17</v>
      </c>
      <c r="K60" s="11" t="s">
        <v>16</v>
      </c>
      <c r="L60" s="11" t="s">
        <v>17</v>
      </c>
      <c r="M60" s="11">
        <v>5</v>
      </c>
      <c r="N60" s="15"/>
    </row>
    <row r="61" spans="1:14" ht="21">
      <c r="A61" s="16">
        <v>57</v>
      </c>
      <c r="B61" s="11" t="s">
        <v>117</v>
      </c>
      <c r="C61" s="11" t="s">
        <v>2121</v>
      </c>
      <c r="D61" s="11" t="s">
        <v>17</v>
      </c>
      <c r="E61" s="11" t="s">
        <v>17</v>
      </c>
      <c r="F61" s="11" t="s">
        <v>16</v>
      </c>
      <c r="G61" s="11" t="s">
        <v>16</v>
      </c>
      <c r="H61" s="11" t="s">
        <v>16</v>
      </c>
      <c r="I61" s="11" t="s">
        <v>17</v>
      </c>
      <c r="J61" s="11" t="s">
        <v>17</v>
      </c>
      <c r="K61" s="11" t="s">
        <v>16</v>
      </c>
      <c r="L61" s="11" t="s">
        <v>17</v>
      </c>
      <c r="M61" s="11">
        <v>4</v>
      </c>
      <c r="N61" s="15"/>
    </row>
    <row r="62" spans="1:14" ht="21">
      <c r="A62" s="16">
        <v>58</v>
      </c>
      <c r="B62" s="11" t="s">
        <v>388</v>
      </c>
      <c r="C62" s="11" t="s">
        <v>2121</v>
      </c>
      <c r="D62" s="11" t="s">
        <v>17</v>
      </c>
      <c r="E62" s="11" t="s">
        <v>17</v>
      </c>
      <c r="F62" s="11" t="s">
        <v>16</v>
      </c>
      <c r="G62" s="11" t="s">
        <v>16</v>
      </c>
      <c r="H62" s="11" t="s">
        <v>16</v>
      </c>
      <c r="I62" s="11" t="s">
        <v>17</v>
      </c>
      <c r="J62" s="11" t="s">
        <v>16</v>
      </c>
      <c r="K62" s="11" t="s">
        <v>16</v>
      </c>
      <c r="L62" s="11" t="s">
        <v>17</v>
      </c>
      <c r="M62" s="11">
        <v>5</v>
      </c>
      <c r="N62" s="15"/>
    </row>
    <row r="63" spans="1:14" ht="21">
      <c r="A63" s="16">
        <v>59</v>
      </c>
      <c r="B63" s="11" t="s">
        <v>944</v>
      </c>
      <c r="C63" s="11" t="s">
        <v>2122</v>
      </c>
      <c r="D63" s="11" t="s">
        <v>17</v>
      </c>
      <c r="E63" s="11" t="s">
        <v>17</v>
      </c>
      <c r="F63" s="11" t="s">
        <v>16</v>
      </c>
      <c r="G63" s="11" t="s">
        <v>16</v>
      </c>
      <c r="H63" s="11" t="s">
        <v>16</v>
      </c>
      <c r="I63" s="11" t="s">
        <v>17</v>
      </c>
      <c r="J63" s="11" t="s">
        <v>17</v>
      </c>
      <c r="K63" s="11" t="s">
        <v>16</v>
      </c>
      <c r="L63" s="11" t="s">
        <v>17</v>
      </c>
      <c r="M63" s="11">
        <v>4</v>
      </c>
      <c r="N63" s="15"/>
    </row>
    <row r="64" spans="1:14" ht="21">
      <c r="A64" s="16">
        <v>60</v>
      </c>
      <c r="B64" s="11" t="s">
        <v>567</v>
      </c>
      <c r="C64" s="11" t="s">
        <v>484</v>
      </c>
      <c r="D64" s="11" t="s">
        <v>16</v>
      </c>
      <c r="E64" s="11" t="s">
        <v>17</v>
      </c>
      <c r="F64" s="11" t="s">
        <v>16</v>
      </c>
      <c r="G64" s="11" t="s">
        <v>16</v>
      </c>
      <c r="H64" s="11" t="s">
        <v>16</v>
      </c>
      <c r="I64" s="11" t="s">
        <v>17</v>
      </c>
      <c r="J64" s="11" t="s">
        <v>17</v>
      </c>
      <c r="K64" s="11" t="s">
        <v>16</v>
      </c>
      <c r="L64" s="11" t="s">
        <v>17</v>
      </c>
      <c r="M64" s="11">
        <v>4</v>
      </c>
      <c r="N64" s="15"/>
    </row>
    <row r="65" spans="1:14" ht="21">
      <c r="A65" s="16">
        <v>61</v>
      </c>
      <c r="B65" s="11" t="s">
        <v>909</v>
      </c>
      <c r="C65" s="11" t="s">
        <v>2123</v>
      </c>
      <c r="D65" s="11" t="s">
        <v>17</v>
      </c>
      <c r="E65" s="11" t="s">
        <v>17</v>
      </c>
      <c r="F65" s="11" t="s">
        <v>16</v>
      </c>
      <c r="G65" s="11" t="s">
        <v>16</v>
      </c>
      <c r="H65" s="11" t="s">
        <v>16</v>
      </c>
      <c r="I65" s="11" t="s">
        <v>17</v>
      </c>
      <c r="J65" s="11" t="s">
        <v>17</v>
      </c>
      <c r="K65" s="11" t="s">
        <v>16</v>
      </c>
      <c r="L65" s="11" t="s">
        <v>17</v>
      </c>
      <c r="M65" s="11">
        <v>4</v>
      </c>
      <c r="N65" s="15"/>
    </row>
    <row r="66" spans="1:14" ht="21">
      <c r="A66" s="16">
        <v>62</v>
      </c>
      <c r="B66" s="11" t="s">
        <v>1883</v>
      </c>
      <c r="C66" s="11" t="s">
        <v>2124</v>
      </c>
      <c r="D66" s="11" t="s">
        <v>16</v>
      </c>
      <c r="E66" s="11" t="s">
        <v>17</v>
      </c>
      <c r="F66" s="11" t="s">
        <v>16</v>
      </c>
      <c r="G66" s="11" t="s">
        <v>16</v>
      </c>
      <c r="H66" s="11" t="s">
        <v>16</v>
      </c>
      <c r="I66" s="11" t="s">
        <v>17</v>
      </c>
      <c r="J66" s="11" t="s">
        <v>17</v>
      </c>
      <c r="K66" s="11" t="s">
        <v>16</v>
      </c>
      <c r="L66" s="11" t="s">
        <v>17</v>
      </c>
      <c r="M66" s="11">
        <v>4</v>
      </c>
      <c r="N66" s="15"/>
    </row>
    <row r="67" spans="1:14" ht="21">
      <c r="A67" s="16">
        <v>63</v>
      </c>
      <c r="B67" s="11" t="s">
        <v>233</v>
      </c>
      <c r="C67" s="11" t="s">
        <v>2125</v>
      </c>
      <c r="D67" s="11" t="s">
        <v>17</v>
      </c>
      <c r="E67" s="11" t="s">
        <v>17</v>
      </c>
      <c r="F67" s="11" t="s">
        <v>16</v>
      </c>
      <c r="G67" s="11" t="s">
        <v>16</v>
      </c>
      <c r="H67" s="11" t="s">
        <v>16</v>
      </c>
      <c r="I67" s="11" t="s">
        <v>17</v>
      </c>
      <c r="J67" s="11" t="s">
        <v>17</v>
      </c>
      <c r="K67" s="11" t="s">
        <v>16</v>
      </c>
      <c r="L67" s="11" t="s">
        <v>17</v>
      </c>
      <c r="M67" s="11">
        <v>4</v>
      </c>
      <c r="N67" s="15"/>
    </row>
    <row r="68" spans="1:14" ht="21">
      <c r="A68" s="16">
        <v>64</v>
      </c>
      <c r="B68" s="11" t="s">
        <v>670</v>
      </c>
      <c r="C68" s="11" t="s">
        <v>460</v>
      </c>
      <c r="D68" s="11" t="s">
        <v>17</v>
      </c>
      <c r="E68" s="11" t="s">
        <v>17</v>
      </c>
      <c r="F68" s="11" t="s">
        <v>16</v>
      </c>
      <c r="G68" s="11" t="s">
        <v>16</v>
      </c>
      <c r="H68" s="11" t="s">
        <v>16</v>
      </c>
      <c r="I68" s="11" t="s">
        <v>17</v>
      </c>
      <c r="J68" s="11" t="s">
        <v>17</v>
      </c>
      <c r="K68" s="11" t="s">
        <v>16</v>
      </c>
      <c r="L68" s="11" t="s">
        <v>17</v>
      </c>
      <c r="M68" s="11">
        <v>4</v>
      </c>
      <c r="N68" s="15"/>
    </row>
    <row r="69" spans="1:14" ht="21">
      <c r="A69" s="16">
        <v>65</v>
      </c>
      <c r="B69" s="11" t="s">
        <v>366</v>
      </c>
      <c r="C69" s="11" t="s">
        <v>460</v>
      </c>
      <c r="D69" s="11" t="s">
        <v>17</v>
      </c>
      <c r="E69" s="11" t="s">
        <v>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17</v>
      </c>
      <c r="K69" s="11" t="s">
        <v>16</v>
      </c>
      <c r="L69" s="11" t="s">
        <v>17</v>
      </c>
      <c r="M69" s="11">
        <v>5</v>
      </c>
      <c r="N69" s="15"/>
    </row>
    <row r="70" spans="1:14" ht="21">
      <c r="A70" s="16">
        <v>66</v>
      </c>
      <c r="B70" s="11" t="s">
        <v>108</v>
      </c>
      <c r="C70" s="11" t="s">
        <v>554</v>
      </c>
      <c r="D70" s="11" t="s">
        <v>17</v>
      </c>
      <c r="E70" s="11" t="s">
        <v>17</v>
      </c>
      <c r="F70" s="11" t="s">
        <v>16</v>
      </c>
      <c r="G70" s="11" t="s">
        <v>16</v>
      </c>
      <c r="H70" s="11" t="s">
        <v>16</v>
      </c>
      <c r="I70" s="11" t="s">
        <v>17</v>
      </c>
      <c r="J70" s="11" t="s">
        <v>17</v>
      </c>
      <c r="K70" s="11" t="s">
        <v>16</v>
      </c>
      <c r="L70" s="11" t="s">
        <v>17</v>
      </c>
      <c r="M70" s="11">
        <v>4</v>
      </c>
      <c r="N70" s="15"/>
    </row>
    <row r="71" spans="1:14" ht="21">
      <c r="A71" s="16">
        <v>67</v>
      </c>
      <c r="B71" s="11" t="s">
        <v>107</v>
      </c>
      <c r="C71" s="11" t="s">
        <v>2125</v>
      </c>
      <c r="D71" s="11" t="s">
        <v>17</v>
      </c>
      <c r="E71" s="11" t="s">
        <v>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17</v>
      </c>
      <c r="K71" s="11" t="s">
        <v>16</v>
      </c>
      <c r="L71" s="11" t="s">
        <v>17</v>
      </c>
      <c r="M71" s="11">
        <v>5</v>
      </c>
      <c r="N71" s="15"/>
    </row>
    <row r="72" spans="1:14" ht="21">
      <c r="A72" s="16">
        <v>68</v>
      </c>
      <c r="B72" s="11" t="s">
        <v>2944</v>
      </c>
      <c r="C72" s="11" t="s">
        <v>2945</v>
      </c>
      <c r="D72" s="11" t="s">
        <v>17</v>
      </c>
      <c r="E72" s="11" t="s">
        <v>17</v>
      </c>
      <c r="F72" s="11" t="s">
        <v>16</v>
      </c>
      <c r="G72" s="11" t="s">
        <v>16</v>
      </c>
      <c r="H72" s="11" t="s">
        <v>16</v>
      </c>
      <c r="I72" s="11" t="s">
        <v>17</v>
      </c>
      <c r="J72" s="11" t="s">
        <v>17</v>
      </c>
      <c r="K72" s="11" t="s">
        <v>16</v>
      </c>
      <c r="L72" s="11" t="s">
        <v>17</v>
      </c>
      <c r="M72" s="11">
        <v>4</v>
      </c>
      <c r="N72" s="15"/>
    </row>
    <row r="73" spans="1:14" ht="21">
      <c r="A73" s="16">
        <v>69</v>
      </c>
      <c r="B73" s="11" t="s">
        <v>313</v>
      </c>
      <c r="C73" s="11" t="s">
        <v>2233</v>
      </c>
      <c r="D73" s="11" t="s">
        <v>17</v>
      </c>
      <c r="E73" s="11" t="s">
        <v>17</v>
      </c>
      <c r="F73" s="11" t="s">
        <v>16</v>
      </c>
      <c r="G73" s="11" t="s">
        <v>16</v>
      </c>
      <c r="H73" s="11" t="s">
        <v>16</v>
      </c>
      <c r="I73" s="11" t="s">
        <v>17</v>
      </c>
      <c r="J73" s="11" t="s">
        <v>17</v>
      </c>
      <c r="K73" s="11" t="s">
        <v>16</v>
      </c>
      <c r="L73" s="11" t="s">
        <v>17</v>
      </c>
      <c r="M73" s="11">
        <v>4</v>
      </c>
      <c r="N73" s="15"/>
    </row>
    <row r="74" spans="1:14" ht="21">
      <c r="A74" s="16">
        <v>70</v>
      </c>
      <c r="B74" s="11" t="s">
        <v>615</v>
      </c>
      <c r="C74" s="11" t="s">
        <v>443</v>
      </c>
      <c r="D74" s="11" t="s">
        <v>16</v>
      </c>
      <c r="E74" s="11" t="s">
        <v>17</v>
      </c>
      <c r="F74" s="11" t="s">
        <v>16</v>
      </c>
      <c r="G74" s="11" t="s">
        <v>16</v>
      </c>
      <c r="H74" s="11" t="s">
        <v>16</v>
      </c>
      <c r="I74" s="11" t="s">
        <v>17</v>
      </c>
      <c r="J74" s="11" t="s">
        <v>17</v>
      </c>
      <c r="K74" s="11" t="s">
        <v>16</v>
      </c>
      <c r="L74" s="11" t="s">
        <v>17</v>
      </c>
      <c r="M74" s="11">
        <v>4</v>
      </c>
      <c r="N74" s="15"/>
    </row>
    <row r="75" spans="1:14" ht="21">
      <c r="A75" s="16">
        <v>71</v>
      </c>
      <c r="B75" s="11" t="s">
        <v>1572</v>
      </c>
      <c r="C75" s="11" t="s">
        <v>2946</v>
      </c>
      <c r="D75" s="11" t="s">
        <v>17</v>
      </c>
      <c r="E75" s="11" t="s">
        <v>17</v>
      </c>
      <c r="F75" s="11" t="s">
        <v>16</v>
      </c>
      <c r="G75" s="11" t="s">
        <v>16</v>
      </c>
      <c r="H75" s="11" t="s">
        <v>16</v>
      </c>
      <c r="I75" s="11" t="s">
        <v>17</v>
      </c>
      <c r="J75" s="11" t="s">
        <v>17</v>
      </c>
      <c r="K75" s="11" t="s">
        <v>16</v>
      </c>
      <c r="L75" s="11" t="s">
        <v>17</v>
      </c>
      <c r="M75" s="11">
        <v>4</v>
      </c>
      <c r="N75" s="15"/>
    </row>
    <row r="76" spans="1:14" ht="21">
      <c r="A76" s="16">
        <v>72</v>
      </c>
      <c r="B76" s="11" t="s">
        <v>213</v>
      </c>
      <c r="C76" s="11" t="s">
        <v>2947</v>
      </c>
      <c r="D76" s="11" t="s">
        <v>17</v>
      </c>
      <c r="E76" s="11" t="s">
        <v>17</v>
      </c>
      <c r="F76" s="11" t="s">
        <v>16</v>
      </c>
      <c r="G76" s="11" t="s">
        <v>16</v>
      </c>
      <c r="H76" s="11" t="s">
        <v>16</v>
      </c>
      <c r="I76" s="11" t="s">
        <v>17</v>
      </c>
      <c r="J76" s="11" t="s">
        <v>17</v>
      </c>
      <c r="K76" s="11" t="s">
        <v>16</v>
      </c>
      <c r="L76" s="11" t="s">
        <v>17</v>
      </c>
      <c r="M76" s="11">
        <v>4</v>
      </c>
      <c r="N76" s="15"/>
    </row>
    <row r="77" spans="1:14" ht="21">
      <c r="A77" s="16">
        <v>73</v>
      </c>
      <c r="B77" s="11" t="s">
        <v>305</v>
      </c>
      <c r="C77" s="11" t="s">
        <v>2948</v>
      </c>
      <c r="D77" s="11" t="s">
        <v>17</v>
      </c>
      <c r="E77" s="11" t="s">
        <v>17</v>
      </c>
      <c r="F77" s="11" t="s">
        <v>16</v>
      </c>
      <c r="G77" s="11" t="s">
        <v>16</v>
      </c>
      <c r="H77" s="11" t="s">
        <v>16</v>
      </c>
      <c r="I77" s="11" t="s">
        <v>17</v>
      </c>
      <c r="J77" s="11" t="s">
        <v>17</v>
      </c>
      <c r="K77" s="11" t="s">
        <v>16</v>
      </c>
      <c r="L77" s="11" t="s">
        <v>17</v>
      </c>
      <c r="M77" s="11">
        <v>4</v>
      </c>
      <c r="N77" s="15"/>
    </row>
    <row r="78" spans="1:14" ht="21">
      <c r="A78" s="16">
        <v>74</v>
      </c>
      <c r="B78" s="11" t="s">
        <v>652</v>
      </c>
      <c r="C78" s="11" t="s">
        <v>2114</v>
      </c>
      <c r="D78" s="11" t="s">
        <v>17</v>
      </c>
      <c r="E78" s="11" t="s">
        <v>17</v>
      </c>
      <c r="F78" s="11" t="s">
        <v>16</v>
      </c>
      <c r="G78" s="11" t="s">
        <v>16</v>
      </c>
      <c r="H78" s="11" t="s">
        <v>16</v>
      </c>
      <c r="I78" s="11" t="s">
        <v>17</v>
      </c>
      <c r="J78" s="11" t="s">
        <v>17</v>
      </c>
      <c r="K78" s="11" t="s">
        <v>16</v>
      </c>
      <c r="L78" s="11" t="s">
        <v>17</v>
      </c>
      <c r="M78" s="11">
        <v>4</v>
      </c>
      <c r="N78" s="15"/>
    </row>
    <row r="79" spans="1:14" ht="21">
      <c r="A79" s="16">
        <v>75</v>
      </c>
      <c r="B79" s="11" t="s">
        <v>827</v>
      </c>
      <c r="C79" s="11" t="s">
        <v>2118</v>
      </c>
      <c r="D79" s="11" t="s">
        <v>17</v>
      </c>
      <c r="E79" s="11" t="s">
        <v>17</v>
      </c>
      <c r="F79" s="11" t="s">
        <v>16</v>
      </c>
      <c r="G79" s="11" t="s">
        <v>16</v>
      </c>
      <c r="H79" s="11" t="s">
        <v>16</v>
      </c>
      <c r="I79" s="11" t="s">
        <v>17</v>
      </c>
      <c r="J79" s="11" t="s">
        <v>17</v>
      </c>
      <c r="K79" s="11" t="s">
        <v>16</v>
      </c>
      <c r="L79" s="11" t="s">
        <v>17</v>
      </c>
      <c r="M79" s="11">
        <v>4</v>
      </c>
      <c r="N79" s="15"/>
    </row>
    <row r="80" spans="1:14" ht="21">
      <c r="A80" s="16">
        <v>76</v>
      </c>
      <c r="B80" s="11" t="s">
        <v>170</v>
      </c>
      <c r="C80" s="11" t="s">
        <v>2429</v>
      </c>
      <c r="D80" s="11" t="s">
        <v>17</v>
      </c>
      <c r="E80" s="11" t="s">
        <v>17</v>
      </c>
      <c r="F80" s="11" t="s">
        <v>16</v>
      </c>
      <c r="G80" s="11" t="s">
        <v>16</v>
      </c>
      <c r="H80" s="11" t="s">
        <v>16</v>
      </c>
      <c r="I80" s="11" t="s">
        <v>17</v>
      </c>
      <c r="J80" s="11" t="s">
        <v>17</v>
      </c>
      <c r="K80" s="11" t="s">
        <v>16</v>
      </c>
      <c r="L80" s="11" t="s">
        <v>17</v>
      </c>
      <c r="M80" s="11">
        <v>4</v>
      </c>
      <c r="N80" s="15"/>
    </row>
    <row r="81" spans="1:14" ht="21">
      <c r="A81" s="16">
        <v>77</v>
      </c>
      <c r="B81" s="11" t="s">
        <v>550</v>
      </c>
      <c r="C81" s="11" t="s">
        <v>2949</v>
      </c>
      <c r="D81" s="11" t="s">
        <v>17</v>
      </c>
      <c r="E81" s="11" t="s">
        <v>17</v>
      </c>
      <c r="F81" s="11" t="s">
        <v>16</v>
      </c>
      <c r="G81" s="11" t="s">
        <v>16</v>
      </c>
      <c r="H81" s="11" t="s">
        <v>16</v>
      </c>
      <c r="I81" s="11" t="s">
        <v>17</v>
      </c>
      <c r="J81" s="11" t="s">
        <v>17</v>
      </c>
      <c r="K81" s="11" t="s">
        <v>16</v>
      </c>
      <c r="L81" s="11" t="s">
        <v>17</v>
      </c>
      <c r="M81" s="11">
        <v>4</v>
      </c>
      <c r="N81" s="15"/>
    </row>
    <row r="82" spans="1:14" ht="21">
      <c r="A82" s="16">
        <v>78</v>
      </c>
      <c r="B82" s="11" t="s">
        <v>447</v>
      </c>
      <c r="C82" s="11" t="s">
        <v>2949</v>
      </c>
      <c r="D82" s="11" t="s">
        <v>17</v>
      </c>
      <c r="E82" s="11" t="s">
        <v>17</v>
      </c>
      <c r="F82" s="11" t="s">
        <v>16</v>
      </c>
      <c r="G82" s="11" t="s">
        <v>16</v>
      </c>
      <c r="H82" s="11" t="s">
        <v>16</v>
      </c>
      <c r="I82" s="11" t="s">
        <v>17</v>
      </c>
      <c r="J82" s="11" t="s">
        <v>17</v>
      </c>
      <c r="K82" s="11" t="s">
        <v>16</v>
      </c>
      <c r="L82" s="11" t="s">
        <v>17</v>
      </c>
      <c r="M82" s="11">
        <v>4</v>
      </c>
      <c r="N82" s="15"/>
    </row>
    <row r="83" spans="1:14" ht="21">
      <c r="A83" s="16">
        <v>79</v>
      </c>
      <c r="B83" s="11" t="s">
        <v>478</v>
      </c>
      <c r="C83" s="11" t="s">
        <v>2949</v>
      </c>
      <c r="D83" s="11" t="s">
        <v>17</v>
      </c>
      <c r="E83" s="11" t="s">
        <v>17</v>
      </c>
      <c r="F83" s="11" t="s">
        <v>16</v>
      </c>
      <c r="G83" s="11" t="s">
        <v>16</v>
      </c>
      <c r="H83" s="11" t="s">
        <v>16</v>
      </c>
      <c r="I83" s="11" t="s">
        <v>17</v>
      </c>
      <c r="J83" s="11" t="s">
        <v>17</v>
      </c>
      <c r="K83" s="11" t="s">
        <v>16</v>
      </c>
      <c r="L83" s="11" t="s">
        <v>17</v>
      </c>
      <c r="M83" s="11">
        <v>4</v>
      </c>
      <c r="N83" s="15"/>
    </row>
    <row r="84" spans="1:14" ht="21">
      <c r="A84" s="16">
        <v>80</v>
      </c>
      <c r="B84" s="11" t="s">
        <v>214</v>
      </c>
      <c r="C84" s="11" t="s">
        <v>2949</v>
      </c>
      <c r="D84" s="11" t="s">
        <v>17</v>
      </c>
      <c r="E84" s="11" t="s">
        <v>17</v>
      </c>
      <c r="F84" s="11" t="s">
        <v>16</v>
      </c>
      <c r="G84" s="11" t="s">
        <v>16</v>
      </c>
      <c r="H84" s="11" t="s">
        <v>16</v>
      </c>
      <c r="I84" s="11" t="s">
        <v>17</v>
      </c>
      <c r="J84" s="11" t="s">
        <v>17</v>
      </c>
      <c r="K84" s="11" t="s">
        <v>16</v>
      </c>
      <c r="L84" s="11" t="s">
        <v>17</v>
      </c>
      <c r="M84" s="11">
        <v>4</v>
      </c>
      <c r="N84" s="15"/>
    </row>
    <row r="85" spans="1:14" ht="21">
      <c r="A85" s="16">
        <v>81</v>
      </c>
      <c r="B85" s="11" t="s">
        <v>805</v>
      </c>
      <c r="C85" s="11" t="s">
        <v>2429</v>
      </c>
      <c r="D85" s="11" t="s">
        <v>17</v>
      </c>
      <c r="E85" s="11" t="s">
        <v>17</v>
      </c>
      <c r="F85" s="11" t="s">
        <v>16</v>
      </c>
      <c r="G85" s="11" t="s">
        <v>16</v>
      </c>
      <c r="H85" s="11" t="s">
        <v>16</v>
      </c>
      <c r="I85" s="11" t="s">
        <v>17</v>
      </c>
      <c r="J85" s="11" t="s">
        <v>17</v>
      </c>
      <c r="K85" s="11" t="s">
        <v>16</v>
      </c>
      <c r="L85" s="11" t="s">
        <v>17</v>
      </c>
      <c r="M85" s="11">
        <v>4</v>
      </c>
      <c r="N85" s="15"/>
    </row>
    <row r="86" spans="1:14" ht="21">
      <c r="A86" s="16">
        <v>82</v>
      </c>
      <c r="B86" s="11" t="s">
        <v>2644</v>
      </c>
      <c r="C86" s="11" t="s">
        <v>309</v>
      </c>
      <c r="D86" s="11" t="s">
        <v>17</v>
      </c>
      <c r="E86" s="11" t="s">
        <v>17</v>
      </c>
      <c r="F86" s="11" t="s">
        <v>16</v>
      </c>
      <c r="G86" s="11" t="s">
        <v>16</v>
      </c>
      <c r="H86" s="11" t="s">
        <v>16</v>
      </c>
      <c r="I86" s="11" t="s">
        <v>17</v>
      </c>
      <c r="J86" s="11" t="s">
        <v>17</v>
      </c>
      <c r="K86" s="11" t="s">
        <v>16</v>
      </c>
      <c r="L86" s="11" t="s">
        <v>17</v>
      </c>
      <c r="M86" s="11">
        <v>4</v>
      </c>
      <c r="N86" s="15"/>
    </row>
    <row r="87" spans="1:14" ht="21">
      <c r="A87" s="16">
        <v>83</v>
      </c>
      <c r="B87" s="11" t="s">
        <v>2538</v>
      </c>
      <c r="C87" s="11" t="s">
        <v>2950</v>
      </c>
      <c r="D87" s="11" t="s">
        <v>17</v>
      </c>
      <c r="E87" s="11" t="s">
        <v>17</v>
      </c>
      <c r="F87" s="11" t="s">
        <v>16</v>
      </c>
      <c r="G87" s="11" t="s">
        <v>16</v>
      </c>
      <c r="H87" s="11" t="s">
        <v>16</v>
      </c>
      <c r="I87" s="11" t="s">
        <v>17</v>
      </c>
      <c r="J87" s="11" t="s">
        <v>17</v>
      </c>
      <c r="K87" s="11" t="s">
        <v>16</v>
      </c>
      <c r="L87" s="11" t="s">
        <v>17</v>
      </c>
      <c r="M87" s="11">
        <v>4</v>
      </c>
      <c r="N87" s="15"/>
    </row>
    <row r="88" spans="1:14" ht="21">
      <c r="A88" s="16">
        <v>84</v>
      </c>
      <c r="B88" s="11" t="s">
        <v>2618</v>
      </c>
      <c r="C88" s="11" t="s">
        <v>1314</v>
      </c>
      <c r="D88" s="11" t="s">
        <v>17</v>
      </c>
      <c r="E88" s="11" t="s">
        <v>17</v>
      </c>
      <c r="F88" s="11" t="s">
        <v>16</v>
      </c>
      <c r="G88" s="11" t="s">
        <v>16</v>
      </c>
      <c r="H88" s="11" t="s">
        <v>16</v>
      </c>
      <c r="I88" s="11" t="s">
        <v>17</v>
      </c>
      <c r="J88" s="11" t="s">
        <v>17</v>
      </c>
      <c r="K88" s="11" t="s">
        <v>16</v>
      </c>
      <c r="L88" s="11" t="s">
        <v>17</v>
      </c>
      <c r="M88" s="11">
        <v>4</v>
      </c>
      <c r="N88" s="15"/>
    </row>
    <row r="89" spans="1:14" ht="21">
      <c r="A89" s="16">
        <v>85</v>
      </c>
      <c r="B89" s="11" t="s">
        <v>526</v>
      </c>
      <c r="C89" s="11" t="s">
        <v>1314</v>
      </c>
      <c r="D89" s="11" t="s">
        <v>17</v>
      </c>
      <c r="E89" s="11" t="s">
        <v>17</v>
      </c>
      <c r="F89" s="11" t="s">
        <v>16</v>
      </c>
      <c r="G89" s="11" t="s">
        <v>16</v>
      </c>
      <c r="H89" s="11" t="s">
        <v>16</v>
      </c>
      <c r="I89" s="11" t="s">
        <v>17</v>
      </c>
      <c r="J89" s="11" t="s">
        <v>17</v>
      </c>
      <c r="K89" s="11" t="s">
        <v>16</v>
      </c>
      <c r="L89" s="11" t="s">
        <v>17</v>
      </c>
      <c r="M89" s="11">
        <v>4</v>
      </c>
      <c r="N89" s="15"/>
    </row>
    <row r="90" spans="1:14" ht="21">
      <c r="A90" s="16">
        <v>86</v>
      </c>
      <c r="B90" s="11" t="s">
        <v>181</v>
      </c>
      <c r="C90" s="11" t="s">
        <v>1533</v>
      </c>
      <c r="D90" s="11" t="s">
        <v>17</v>
      </c>
      <c r="E90" s="11" t="s">
        <v>17</v>
      </c>
      <c r="F90" s="11" t="s">
        <v>16</v>
      </c>
      <c r="G90" s="11" t="s">
        <v>16</v>
      </c>
      <c r="H90" s="11" t="s">
        <v>16</v>
      </c>
      <c r="I90" s="11" t="s">
        <v>17</v>
      </c>
      <c r="J90" s="11" t="s">
        <v>17</v>
      </c>
      <c r="K90" s="11" t="s">
        <v>16</v>
      </c>
      <c r="L90" s="11" t="s">
        <v>17</v>
      </c>
      <c r="M90" s="11">
        <v>4</v>
      </c>
      <c r="N90" s="15"/>
    </row>
    <row r="91" spans="1:14" ht="21">
      <c r="A91" s="16">
        <v>87</v>
      </c>
      <c r="B91" s="11" t="s">
        <v>652</v>
      </c>
      <c r="C91" s="11" t="s">
        <v>2951</v>
      </c>
      <c r="D91" s="11" t="s">
        <v>17</v>
      </c>
      <c r="E91" s="11" t="s">
        <v>17</v>
      </c>
      <c r="F91" s="11" t="s">
        <v>16</v>
      </c>
      <c r="G91" s="11" t="s">
        <v>16</v>
      </c>
      <c r="H91" s="11" t="s">
        <v>16</v>
      </c>
      <c r="I91" s="11" t="s">
        <v>17</v>
      </c>
      <c r="J91" s="11" t="s">
        <v>17</v>
      </c>
      <c r="K91" s="11" t="s">
        <v>16</v>
      </c>
      <c r="L91" s="11" t="s">
        <v>17</v>
      </c>
      <c r="M91" s="11">
        <v>4</v>
      </c>
      <c r="N91" s="15"/>
    </row>
    <row r="92" spans="1:14" ht="21">
      <c r="A92" s="16">
        <v>88</v>
      </c>
      <c r="B92" s="11" t="s">
        <v>1416</v>
      </c>
      <c r="C92" s="11" t="s">
        <v>2903</v>
      </c>
      <c r="D92" s="11" t="s">
        <v>17</v>
      </c>
      <c r="E92" s="11" t="s">
        <v>17</v>
      </c>
      <c r="F92" s="11" t="s">
        <v>16</v>
      </c>
      <c r="G92" s="11" t="s">
        <v>16</v>
      </c>
      <c r="H92" s="11" t="s">
        <v>16</v>
      </c>
      <c r="I92" s="11" t="s">
        <v>17</v>
      </c>
      <c r="J92" s="11" t="s">
        <v>17</v>
      </c>
      <c r="K92" s="11" t="s">
        <v>16</v>
      </c>
      <c r="L92" s="11" t="s">
        <v>17</v>
      </c>
      <c r="M92" s="11">
        <v>4</v>
      </c>
      <c r="N92" s="15"/>
    </row>
    <row r="93" spans="1:14" ht="21">
      <c r="A93" s="16">
        <v>89</v>
      </c>
      <c r="B93" s="11" t="s">
        <v>2736</v>
      </c>
      <c r="C93" s="11" t="s">
        <v>2952</v>
      </c>
      <c r="D93" s="11" t="s">
        <v>17</v>
      </c>
      <c r="E93" s="11" t="s">
        <v>16</v>
      </c>
      <c r="F93" s="11" t="s">
        <v>16</v>
      </c>
      <c r="G93" s="11" t="s">
        <v>16</v>
      </c>
      <c r="H93" s="11" t="s">
        <v>16</v>
      </c>
      <c r="I93" s="11" t="s">
        <v>17</v>
      </c>
      <c r="J93" s="11" t="s">
        <v>17</v>
      </c>
      <c r="K93" s="11" t="s">
        <v>16</v>
      </c>
      <c r="L93" s="11" t="s">
        <v>17</v>
      </c>
      <c r="M93" s="11">
        <v>5</v>
      </c>
      <c r="N93" s="15"/>
    </row>
    <row r="94" spans="1:14" ht="21">
      <c r="A94" s="16">
        <v>90</v>
      </c>
      <c r="B94" s="11" t="s">
        <v>1337</v>
      </c>
      <c r="C94" s="11" t="s">
        <v>2952</v>
      </c>
      <c r="D94" s="11" t="s">
        <v>17</v>
      </c>
      <c r="E94" s="11" t="s">
        <v>17</v>
      </c>
      <c r="F94" s="11" t="s">
        <v>16</v>
      </c>
      <c r="G94" s="11" t="s">
        <v>16</v>
      </c>
      <c r="H94" s="11" t="s">
        <v>16</v>
      </c>
      <c r="I94" s="11" t="s">
        <v>17</v>
      </c>
      <c r="J94" s="11" t="s">
        <v>17</v>
      </c>
      <c r="K94" s="11" t="s">
        <v>16</v>
      </c>
      <c r="L94" s="11" t="s">
        <v>17</v>
      </c>
      <c r="M94" s="11">
        <v>4</v>
      </c>
      <c r="N94" s="15"/>
    </row>
    <row r="95" spans="1:14" ht="21">
      <c r="A95" s="16">
        <v>91</v>
      </c>
      <c r="B95" s="11" t="s">
        <v>2953</v>
      </c>
      <c r="C95" s="11" t="s">
        <v>2954</v>
      </c>
      <c r="D95" s="11" t="s">
        <v>17</v>
      </c>
      <c r="E95" s="11" t="s">
        <v>17</v>
      </c>
      <c r="F95" s="11" t="s">
        <v>16</v>
      </c>
      <c r="G95" s="11" t="s">
        <v>16</v>
      </c>
      <c r="H95" s="11" t="s">
        <v>16</v>
      </c>
      <c r="I95" s="11" t="s">
        <v>17</v>
      </c>
      <c r="J95" s="11" t="s">
        <v>17</v>
      </c>
      <c r="K95" s="11" t="s">
        <v>16</v>
      </c>
      <c r="L95" s="11" t="s">
        <v>17</v>
      </c>
      <c r="M95" s="11">
        <v>4</v>
      </c>
      <c r="N95" s="15"/>
    </row>
    <row r="96" spans="1:14" ht="21">
      <c r="A96" s="16">
        <v>92</v>
      </c>
      <c r="B96" s="11" t="s">
        <v>1453</v>
      </c>
      <c r="C96" s="11" t="s">
        <v>2449</v>
      </c>
      <c r="D96" s="11" t="s">
        <v>17</v>
      </c>
      <c r="E96" s="11" t="s">
        <v>17</v>
      </c>
      <c r="F96" s="11" t="s">
        <v>16</v>
      </c>
      <c r="G96" s="11" t="s">
        <v>16</v>
      </c>
      <c r="H96" s="11" t="s">
        <v>16</v>
      </c>
      <c r="I96" s="11" t="s">
        <v>17</v>
      </c>
      <c r="J96" s="11" t="s">
        <v>17</v>
      </c>
      <c r="K96" s="11" t="s">
        <v>16</v>
      </c>
      <c r="L96" s="11" t="s">
        <v>17</v>
      </c>
      <c r="M96" s="11">
        <v>4</v>
      </c>
      <c r="N96" s="15"/>
    </row>
    <row r="97" spans="1:14" ht="21">
      <c r="A97" s="16">
        <v>93</v>
      </c>
      <c r="B97" s="11" t="s">
        <v>388</v>
      </c>
      <c r="C97" s="11" t="s">
        <v>2946</v>
      </c>
      <c r="D97" s="11" t="s">
        <v>17</v>
      </c>
      <c r="E97" s="11" t="s">
        <v>17</v>
      </c>
      <c r="F97" s="11" t="s">
        <v>16</v>
      </c>
      <c r="G97" s="11" t="s">
        <v>16</v>
      </c>
      <c r="H97" s="11" t="s">
        <v>16</v>
      </c>
      <c r="I97" s="11" t="s">
        <v>17</v>
      </c>
      <c r="J97" s="11" t="s">
        <v>17</v>
      </c>
      <c r="K97" s="11" t="s">
        <v>16</v>
      </c>
      <c r="L97" s="11" t="s">
        <v>17</v>
      </c>
      <c r="M97" s="11">
        <v>4</v>
      </c>
      <c r="N97" s="15"/>
    </row>
    <row r="98" spans="1:14" ht="21">
      <c r="A98" s="16">
        <v>94</v>
      </c>
      <c r="B98" s="11" t="s">
        <v>2407</v>
      </c>
      <c r="C98" s="11" t="s">
        <v>2955</v>
      </c>
      <c r="D98" s="11" t="s">
        <v>17</v>
      </c>
      <c r="E98" s="11" t="s">
        <v>17</v>
      </c>
      <c r="F98" s="11" t="s">
        <v>16</v>
      </c>
      <c r="G98" s="11" t="s">
        <v>16</v>
      </c>
      <c r="H98" s="11" t="s">
        <v>16</v>
      </c>
      <c r="I98" s="11" t="s">
        <v>17</v>
      </c>
      <c r="J98" s="11" t="s">
        <v>17</v>
      </c>
      <c r="K98" s="11" t="s">
        <v>16</v>
      </c>
      <c r="L98" s="11" t="s">
        <v>17</v>
      </c>
      <c r="M98" s="11">
        <v>4</v>
      </c>
      <c r="N98" s="15"/>
    </row>
    <row r="99" spans="1:14" ht="21">
      <c r="A99" s="16">
        <v>95</v>
      </c>
      <c r="B99" s="17" t="s">
        <v>3709</v>
      </c>
      <c r="C99" s="17" t="s">
        <v>485</v>
      </c>
      <c r="D99" s="11" t="s">
        <v>17</v>
      </c>
      <c r="E99" s="11" t="s">
        <v>17</v>
      </c>
      <c r="F99" s="11" t="s">
        <v>16</v>
      </c>
      <c r="G99" s="11" t="s">
        <v>16</v>
      </c>
      <c r="H99" s="11" t="s">
        <v>16</v>
      </c>
      <c r="I99" s="11" t="s">
        <v>17</v>
      </c>
      <c r="J99" s="11" t="s">
        <v>17</v>
      </c>
      <c r="K99" s="11" t="s">
        <v>16</v>
      </c>
      <c r="L99" s="11" t="s">
        <v>17</v>
      </c>
      <c r="M99" s="17">
        <v>4</v>
      </c>
      <c r="N99" s="15"/>
    </row>
    <row r="100" spans="1:14" ht="21">
      <c r="A100" s="16">
        <v>96</v>
      </c>
      <c r="B100" s="17" t="s">
        <v>1691</v>
      </c>
      <c r="C100" s="17" t="s">
        <v>3710</v>
      </c>
      <c r="D100" s="11" t="s">
        <v>17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1" t="s">
        <v>17</v>
      </c>
      <c r="J100" s="11" t="s">
        <v>17</v>
      </c>
      <c r="K100" s="11" t="s">
        <v>16</v>
      </c>
      <c r="L100" s="11" t="s">
        <v>17</v>
      </c>
      <c r="M100" s="17">
        <v>5</v>
      </c>
      <c r="N100" s="15"/>
    </row>
    <row r="101" spans="1:14" ht="21">
      <c r="A101" s="16">
        <v>97</v>
      </c>
      <c r="B101" s="17" t="s">
        <v>126</v>
      </c>
      <c r="C101" s="17" t="s">
        <v>3710</v>
      </c>
      <c r="D101" s="11" t="s">
        <v>17</v>
      </c>
      <c r="E101" s="11" t="s">
        <v>17</v>
      </c>
      <c r="F101" s="11" t="s">
        <v>16</v>
      </c>
      <c r="G101" s="11" t="s">
        <v>16</v>
      </c>
      <c r="H101" s="11" t="s">
        <v>16</v>
      </c>
      <c r="I101" s="11" t="s">
        <v>17</v>
      </c>
      <c r="J101" s="11" t="s">
        <v>17</v>
      </c>
      <c r="K101" s="11" t="s">
        <v>16</v>
      </c>
      <c r="L101" s="11" t="s">
        <v>17</v>
      </c>
      <c r="M101" s="17">
        <v>4</v>
      </c>
      <c r="N101" s="15"/>
    </row>
    <row r="102" spans="1:14" ht="21">
      <c r="A102" s="16">
        <v>98</v>
      </c>
      <c r="B102" s="17" t="s">
        <v>3711</v>
      </c>
      <c r="C102" s="17" t="s">
        <v>1533</v>
      </c>
      <c r="D102" s="11" t="s">
        <v>17</v>
      </c>
      <c r="E102" s="11" t="s">
        <v>17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17</v>
      </c>
      <c r="M102" s="17">
        <v>6</v>
      </c>
      <c r="N102" s="15"/>
    </row>
    <row r="103" spans="1:14" ht="21">
      <c r="A103" s="16">
        <v>99</v>
      </c>
      <c r="B103" s="17" t="s">
        <v>2432</v>
      </c>
      <c r="C103" s="17" t="s">
        <v>1533</v>
      </c>
      <c r="D103" s="11" t="s">
        <v>17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1" t="s">
        <v>17</v>
      </c>
      <c r="J103" s="11" t="s">
        <v>17</v>
      </c>
      <c r="K103" s="11" t="s">
        <v>16</v>
      </c>
      <c r="L103" s="11" t="s">
        <v>17</v>
      </c>
      <c r="M103" s="17">
        <v>5</v>
      </c>
      <c r="N103" s="15"/>
    </row>
    <row r="104" spans="1:14" ht="21">
      <c r="A104" s="16">
        <v>100</v>
      </c>
      <c r="B104" s="17" t="s">
        <v>767</v>
      </c>
      <c r="C104" s="17" t="s">
        <v>1533</v>
      </c>
      <c r="D104" s="11" t="s">
        <v>17</v>
      </c>
      <c r="E104" s="11" t="s">
        <v>17</v>
      </c>
      <c r="F104" s="11" t="s">
        <v>16</v>
      </c>
      <c r="G104" s="11" t="s">
        <v>16</v>
      </c>
      <c r="H104" s="11" t="s">
        <v>16</v>
      </c>
      <c r="I104" s="11" t="s">
        <v>17</v>
      </c>
      <c r="J104" s="11" t="s">
        <v>17</v>
      </c>
      <c r="K104" s="11" t="s">
        <v>16</v>
      </c>
      <c r="L104" s="11" t="s">
        <v>17</v>
      </c>
      <c r="M104" s="17">
        <v>4</v>
      </c>
      <c r="N104" s="15"/>
    </row>
    <row r="105" spans="1:14" ht="21">
      <c r="A105" s="16">
        <v>101</v>
      </c>
      <c r="B105" s="17" t="s">
        <v>3712</v>
      </c>
      <c r="C105" s="17" t="s">
        <v>3713</v>
      </c>
      <c r="D105" s="11" t="s">
        <v>17</v>
      </c>
      <c r="E105" s="11" t="s">
        <v>17</v>
      </c>
      <c r="F105" s="11" t="s">
        <v>16</v>
      </c>
      <c r="G105" s="11" t="s">
        <v>16</v>
      </c>
      <c r="H105" s="11" t="s">
        <v>16</v>
      </c>
      <c r="I105" s="11" t="s">
        <v>17</v>
      </c>
      <c r="J105" s="11" t="s">
        <v>17</v>
      </c>
      <c r="K105" s="11" t="s">
        <v>16</v>
      </c>
      <c r="L105" s="11" t="s">
        <v>17</v>
      </c>
      <c r="M105" s="17">
        <v>5</v>
      </c>
      <c r="N105" s="15"/>
    </row>
    <row r="106" spans="1:14" ht="21">
      <c r="A106" s="16">
        <v>102</v>
      </c>
      <c r="B106" s="17" t="s">
        <v>313</v>
      </c>
      <c r="C106" s="17" t="s">
        <v>3714</v>
      </c>
      <c r="D106" s="11" t="s">
        <v>17</v>
      </c>
      <c r="E106" s="11" t="s">
        <v>17</v>
      </c>
      <c r="F106" s="11" t="s">
        <v>16</v>
      </c>
      <c r="G106" s="11" t="s">
        <v>16</v>
      </c>
      <c r="H106" s="11" t="s">
        <v>16</v>
      </c>
      <c r="I106" s="11" t="s">
        <v>17</v>
      </c>
      <c r="J106" s="11" t="s">
        <v>16</v>
      </c>
      <c r="K106" s="11" t="s">
        <v>16</v>
      </c>
      <c r="L106" s="11" t="s">
        <v>17</v>
      </c>
      <c r="M106" s="17">
        <v>5</v>
      </c>
      <c r="N106" s="15"/>
    </row>
    <row r="107" spans="1:14" ht="21">
      <c r="A107" s="16">
        <v>103</v>
      </c>
      <c r="B107" s="17" t="s">
        <v>369</v>
      </c>
      <c r="C107" s="17" t="s">
        <v>3714</v>
      </c>
      <c r="D107" s="11" t="s">
        <v>17</v>
      </c>
      <c r="E107" s="11" t="s">
        <v>17</v>
      </c>
      <c r="F107" s="11" t="s">
        <v>16</v>
      </c>
      <c r="G107" s="11" t="s">
        <v>16</v>
      </c>
      <c r="H107" s="11" t="s">
        <v>16</v>
      </c>
      <c r="I107" s="11" t="s">
        <v>17</v>
      </c>
      <c r="J107" s="11" t="s">
        <v>16</v>
      </c>
      <c r="K107" s="11" t="s">
        <v>16</v>
      </c>
      <c r="L107" s="11" t="s">
        <v>17</v>
      </c>
      <c r="M107" s="17">
        <v>5</v>
      </c>
      <c r="N107" s="15"/>
    </row>
    <row r="108" spans="1:14" ht="21">
      <c r="A108" s="16">
        <v>104</v>
      </c>
      <c r="B108" s="17" t="s">
        <v>3715</v>
      </c>
      <c r="C108" s="17" t="s">
        <v>1409</v>
      </c>
      <c r="D108" s="11" t="s">
        <v>17</v>
      </c>
      <c r="E108" s="11" t="s">
        <v>17</v>
      </c>
      <c r="F108" s="11" t="s">
        <v>16</v>
      </c>
      <c r="G108" s="11" t="s">
        <v>16</v>
      </c>
      <c r="H108" s="11" t="s">
        <v>16</v>
      </c>
      <c r="I108" s="11" t="s">
        <v>17</v>
      </c>
      <c r="J108" s="11" t="s">
        <v>16</v>
      </c>
      <c r="K108" s="11" t="s">
        <v>16</v>
      </c>
      <c r="L108" s="11" t="s">
        <v>17</v>
      </c>
      <c r="M108" s="17">
        <v>5</v>
      </c>
      <c r="N108" s="15"/>
    </row>
  </sheetData>
  <mergeCells count="2">
    <mergeCell ref="A1:M1"/>
    <mergeCell ref="A2:M2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NARAYANA</vt:lpstr>
      <vt:lpstr>KASARA </vt:lpstr>
      <vt:lpstr>BHAUAA</vt:lpstr>
      <vt:lpstr>SAKLUPURA</vt:lpstr>
      <vt:lpstr>SAKARGHATA</vt:lpstr>
      <vt:lpstr>SEELOTI</vt:lpstr>
      <vt:lpstr>MADANPUR</vt:lpstr>
      <vt:lpstr>KANCHANPUR</vt:lpstr>
      <vt:lpstr>BARKHEDA</vt:lpstr>
      <vt:lpstr>KALYANI</vt:lpstr>
      <vt:lpstr>KHOHRI</vt:lpstr>
      <vt:lpstr>RAMPUR DHARBHAI</vt:lpstr>
      <vt:lpstr>ATEWA</vt:lpstr>
      <vt:lpstr>KARSAI</vt:lpstr>
      <vt:lpstr>MAMCHARI</vt:lpstr>
      <vt:lpstr>RAJOR</vt:lpstr>
      <vt:lpstr>kosra</vt:lpstr>
      <vt:lpstr>LEDAUR KURD</vt:lpstr>
      <vt:lpstr>MACHANI</vt:lpstr>
      <vt:lpstr>MANDILI</vt:lpstr>
      <vt:lpstr>CHANPUR</vt:lpstr>
      <vt:lpstr>GADOLI</vt:lpstr>
      <vt:lpstr>SORYA</vt:lpstr>
      <vt:lpstr>VINEGA</vt:lpstr>
      <vt:lpstr>SHAYAM PUR</vt:lpstr>
      <vt:lpstr>GURDHAY </vt:lpstr>
      <vt:lpstr>GADI KA GAV</vt:lpstr>
      <vt:lpstr>LANGRA </vt:lpstr>
      <vt:lpstr>BHAKRI</vt:lpstr>
      <vt:lpstr>VATDA</vt:lpstr>
      <vt:lpstr>BAHRDAY</vt:lpstr>
      <vt:lpstr>BUGDAR</vt:lpstr>
      <vt:lpstr>BARULA</vt:lpstr>
      <vt:lpstr>DUNDAPURA</vt:lpstr>
      <vt:lpstr>KHOOBNAGAR</vt:lpstr>
      <vt:lpstr>GHURAKAR</vt:lpstr>
      <vt:lpstr>RAMAPURA</vt:lpstr>
      <vt:lpstr>MAHOO</vt:lpstr>
      <vt:lpstr>KASHIPURA</vt:lpstr>
      <vt:lpstr>MANOHARPUR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2023-12-30T08:23:30Z</dcterms:modified>
</cp:coreProperties>
</file>